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ina\Desktop\FRACCIONES-1er TRIMESTRES-INVIVIENDA-27-04-22\"/>
    </mc:Choice>
  </mc:AlternateContent>
  <bookViews>
    <workbookView xWindow="0" yWindow="0" windowWidth="28800" windowHeight="124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Formatos'!$A$7:$AK$202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<sst xmlns="http://schemas.openxmlformats.org/spreadsheetml/2006/main" count="4794" uniqueCount="724">
  <si>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</si>
  <si>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</si>
  <si>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</si>
  <si>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</si>
  <si>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</si>
  <si>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</si>
  <si>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</si>
  <si>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</si>
  <si>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</si>
  <si>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</si>
  <si>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</si>
  <si>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</si>
  <si>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</si>
  <si>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</si>
  <si>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</si>
  <si>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</si>
  <si>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</si>
  <si>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</si>
  <si>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</si>
  <si>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</si>
  <si>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</si>
  <si>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</si>
  <si>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</si>
  <si>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</si>
  <si>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</si>
  <si>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</si>
  <si>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</si>
  <si>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</si>
  <si>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</si>
  <si>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</si>
  <si>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</si>
  <si>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</si>
  <si>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</si>
  <si>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</si>
  <si>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</si>
  <si>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</si>
  <si>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</si>
  <si>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</si>
  <si>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</si>
  <si>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</si>
  <si>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</si>
  <si>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</si>
  <si>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</si>
  <si>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</si>
  <si>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</si>
  <si>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</si>
  <si>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</si>
  <si>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</si>
  <si>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</si>
  <si>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</si>
  <si>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</si>
  <si>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</si>
  <si>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</si>
  <si>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</si>
  <si>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</si>
  <si>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</si>
  <si>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</si>
  <si>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</si>
  <si>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</si>
  <si>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</si>
  <si>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</si>
  <si>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</si>
  <si>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</si>
  <si>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</si>
  <si>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</si>
  <si>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</si>
  <si>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</si>
  <si>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</si>
  <si>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</si>
  <si>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</si>
  <si>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</si>
  <si>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</si>
  <si>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</si>
  <si>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</si>
  <si>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</si>
  <si>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</si>
  <si>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</si>
  <si>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</si>
  <si>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</si>
  <si>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</si>
  <si>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</si>
  <si>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</si>
  <si>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</si>
  <si>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</si>
  <si>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</si>
  <si>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</si>
  <si>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</si>
  <si>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</si>
  <si>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</si>
  <si>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</si>
  <si>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</si>
  <si>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</si>
  <si>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</si>
  <si>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</si>
  <si>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</si>
  <si>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</si>
  <si>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</si>
  <si>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</si>
  <si>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</si>
  <si>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</si>
  <si>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</si>
  <si>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</si>
  <si>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</si>
  <si>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</si>
  <si>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</si>
  <si>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</si>
  <si>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</si>
  <si>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</si>
  <si>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</si>
  <si>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</si>
  <si>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</si>
  <si>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</si>
  <si>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</si>
  <si>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</si>
  <si>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Gerencia de Administración y Finanza</t>
  </si>
  <si>
    <t>Mexico</t>
  </si>
  <si>
    <t>Veracruz</t>
  </si>
  <si>
    <t>Xalapa</t>
  </si>
  <si>
    <t>Gerencia General</t>
  </si>
  <si>
    <t>Flores</t>
  </si>
  <si>
    <t>Castro</t>
  </si>
  <si>
    <t>Martinez</t>
  </si>
  <si>
    <t>Sánchez</t>
  </si>
  <si>
    <t>Hazael</t>
  </si>
  <si>
    <t>Ramirez</t>
  </si>
  <si>
    <t>Zamora</t>
  </si>
  <si>
    <t>Hernández</t>
  </si>
  <si>
    <t>Sanchez</t>
  </si>
  <si>
    <t>Caballero</t>
  </si>
  <si>
    <t>Rodriguez</t>
  </si>
  <si>
    <t>Jeronimo</t>
  </si>
  <si>
    <t>Marco Antonio</t>
  </si>
  <si>
    <t>Victor Manuel</t>
  </si>
  <si>
    <t xml:space="preserve">Briones </t>
  </si>
  <si>
    <t>Leoncio de Jesus</t>
  </si>
  <si>
    <t>Efrain</t>
  </si>
  <si>
    <t>Joel De Jesus</t>
  </si>
  <si>
    <t xml:space="preserve"> Aburto</t>
  </si>
  <si>
    <t xml:space="preserve">Veracruz </t>
  </si>
  <si>
    <t xml:space="preserve">Martinez de la Torre </t>
  </si>
  <si>
    <t>CDMX</t>
  </si>
  <si>
    <t>Subgerencia De Supervison Y Control De Obra</t>
  </si>
  <si>
    <t>Subgerencia De Planeación Y Programas De Vivienda</t>
  </si>
  <si>
    <t>Subgerencia De Reservas Territoriales</t>
  </si>
  <si>
    <t>Gerencia De Construccion Y Mejoramiento De La Vivienda</t>
  </si>
  <si>
    <t>Subgerencia De Lo Contencioso</t>
  </si>
  <si>
    <t>Subgerencia De Mejoramiento De Vivienda</t>
  </si>
  <si>
    <t>Subgerencia De Proyectos Y Costos</t>
  </si>
  <si>
    <t>Gerencia De Registro Y Control De Suelo Y Bienes Inmuebles</t>
  </si>
  <si>
    <t>Subgerencia De Recursos Materiales Y Servicios Generales</t>
  </si>
  <si>
    <t>Subgerencia De Procesos Arbitrales Y Consultivos</t>
  </si>
  <si>
    <t>Subgerencia De Bolsa De Suelo</t>
  </si>
  <si>
    <t>Subgerencia De Control De Bienes Inmuebles</t>
  </si>
  <si>
    <t>Oficina De Control De Asignaciones</t>
  </si>
  <si>
    <t xml:space="preserve"> Rosa Isela</t>
  </si>
  <si>
    <t>Daniel</t>
  </si>
  <si>
    <t>Hernandez</t>
  </si>
  <si>
    <t>Castillo</t>
  </si>
  <si>
    <t xml:space="preserve">Lara </t>
  </si>
  <si>
    <t xml:space="preserve"> Joel De Jesus</t>
  </si>
  <si>
    <t>Juarez</t>
  </si>
  <si>
    <t>Francisco Javier</t>
  </si>
  <si>
    <t>Reyes</t>
  </si>
  <si>
    <t>Hilda</t>
  </si>
  <si>
    <t>Gutierrez</t>
  </si>
  <si>
    <t>Miranda</t>
  </si>
  <si>
    <t xml:space="preserve"> Jose Carolino</t>
  </si>
  <si>
    <t xml:space="preserve"> Garcia</t>
  </si>
  <si>
    <t>Leticia</t>
  </si>
  <si>
    <t xml:space="preserve">Veracruz,Ver </t>
  </si>
  <si>
    <t>Asistir a Entrega de Cuartos Dormitorio</t>
  </si>
  <si>
    <t>Garcia</t>
  </si>
  <si>
    <t>Aceituno</t>
  </si>
  <si>
    <t>Felipe</t>
  </si>
  <si>
    <t>José Luis</t>
  </si>
  <si>
    <t>Juan Carlos</t>
  </si>
  <si>
    <t>Pacheco</t>
  </si>
  <si>
    <t>Perea</t>
  </si>
  <si>
    <t>Norma Leticia</t>
  </si>
  <si>
    <t xml:space="preserve"> Aburto </t>
  </si>
  <si>
    <t>Herrera</t>
  </si>
  <si>
    <t>Cesar Crispin</t>
  </si>
  <si>
    <t>Gonzalez</t>
  </si>
  <si>
    <t xml:space="preserve">Sanchez </t>
  </si>
  <si>
    <t>Aburto</t>
  </si>
  <si>
    <t xml:space="preserve">Castillo </t>
  </si>
  <si>
    <t xml:space="preserve">Salazar </t>
  </si>
  <si>
    <t>Ramon</t>
  </si>
  <si>
    <t>Zurutuza</t>
  </si>
  <si>
    <t>Landa</t>
  </si>
  <si>
    <t>Arcelia Lizeth</t>
  </si>
  <si>
    <t xml:space="preserve">Cano </t>
  </si>
  <si>
    <t>Patatuchi</t>
  </si>
  <si>
    <t>Subgerencia De Analisis Y Aprobacion De Credito</t>
  </si>
  <si>
    <t>Unidad De Genero</t>
  </si>
  <si>
    <t>Subgerencia De Productos Crediticios</t>
  </si>
  <si>
    <t>Bueno</t>
  </si>
  <si>
    <t>http://www.invivienda.gob.mx/Portals/0/2018/2017%20Manual%20de%20Viaticos%20INVIVIENDA.pdf</t>
  </si>
  <si>
    <t>Gomez</t>
  </si>
  <si>
    <t>González</t>
  </si>
  <si>
    <t>Arriola</t>
  </si>
  <si>
    <t>Lopez</t>
  </si>
  <si>
    <t>Torres</t>
  </si>
  <si>
    <t>Dominguez</t>
  </si>
  <si>
    <t>Miguel Valente</t>
  </si>
  <si>
    <t>Pedro</t>
  </si>
  <si>
    <t xml:space="preserve"> Hernández </t>
  </si>
  <si>
    <t xml:space="preserve">Cortes </t>
  </si>
  <si>
    <t xml:space="preserve">Hoyos </t>
  </si>
  <si>
    <t>Rosa Isela</t>
  </si>
  <si>
    <t>Ignacio</t>
  </si>
  <si>
    <t xml:space="preserve">Ceballos </t>
  </si>
  <si>
    <t xml:space="preserve">Velazquez </t>
  </si>
  <si>
    <t>Rubisel</t>
  </si>
  <si>
    <t xml:space="preserve">Jessica Itzel </t>
  </si>
  <si>
    <t>Victoria</t>
  </si>
  <si>
    <t xml:space="preserve">Juan </t>
  </si>
  <si>
    <t xml:space="preserve"> Marcos</t>
  </si>
  <si>
    <t xml:space="preserve"> Marco Antonio</t>
  </si>
  <si>
    <t>Moreno</t>
  </si>
  <si>
    <t>Roberto</t>
  </si>
  <si>
    <t>Nabor</t>
  </si>
  <si>
    <t>Antonio</t>
  </si>
  <si>
    <t>Avalos</t>
  </si>
  <si>
    <t>Diaz</t>
  </si>
  <si>
    <t>Jose Antonio</t>
  </si>
  <si>
    <t>Gerardo</t>
  </si>
  <si>
    <t>Sandoval</t>
  </si>
  <si>
    <t>Campos</t>
  </si>
  <si>
    <t>Vertis</t>
  </si>
  <si>
    <t>Aviles</t>
  </si>
  <si>
    <t xml:space="preserve">Heriberto Abraham </t>
  </si>
  <si>
    <t>Jorge Luis</t>
  </si>
  <si>
    <t>Rosas</t>
  </si>
  <si>
    <t>Luis Gerardo de Jesus</t>
  </si>
  <si>
    <t>Luna</t>
  </si>
  <si>
    <t>Jessica</t>
  </si>
  <si>
    <t>Davila</t>
  </si>
  <si>
    <t xml:space="preserve">García </t>
  </si>
  <si>
    <t>Maruri</t>
  </si>
  <si>
    <t xml:space="preserve">Juan Jose </t>
  </si>
  <si>
    <t>Oscar</t>
  </si>
  <si>
    <t>Luis Ramon</t>
  </si>
  <si>
    <t>Licona</t>
  </si>
  <si>
    <t>Karen Aime</t>
  </si>
  <si>
    <t>Bravo</t>
  </si>
  <si>
    <t>Belin</t>
  </si>
  <si>
    <t>Luis Eduardo</t>
  </si>
  <si>
    <t>Seba</t>
  </si>
  <si>
    <t>Ambros</t>
  </si>
  <si>
    <t>Alexandra</t>
  </si>
  <si>
    <t xml:space="preserve">Valentin </t>
  </si>
  <si>
    <t>Cruz</t>
  </si>
  <si>
    <t>Fermin</t>
  </si>
  <si>
    <t>Cordova</t>
  </si>
  <si>
    <t>Victor Javier</t>
  </si>
  <si>
    <t>Cano</t>
  </si>
  <si>
    <t xml:space="preserve">Eduardo </t>
  </si>
  <si>
    <t xml:space="preserve">Solana </t>
  </si>
  <si>
    <t>Nogueira</t>
  </si>
  <si>
    <t>Grisel</t>
  </si>
  <si>
    <t>Marcos</t>
  </si>
  <si>
    <t>Godinez</t>
  </si>
  <si>
    <t>Anahid Aurora</t>
  </si>
  <si>
    <t>Jose Carolino</t>
  </si>
  <si>
    <t>Osorio</t>
  </si>
  <si>
    <t>Macchia</t>
  </si>
  <si>
    <t>Luis Gabriel</t>
  </si>
  <si>
    <t>Melchor</t>
  </si>
  <si>
    <t>Ronzon</t>
  </si>
  <si>
    <t xml:space="preserve">Cesar Omar </t>
  </si>
  <si>
    <t>Limon</t>
  </si>
  <si>
    <t xml:space="preserve">Eleana Vanessa </t>
  </si>
  <si>
    <t>Alonso</t>
  </si>
  <si>
    <t>Guerrero</t>
  </si>
  <si>
    <t>Gerencia De Administración Y Finanzas</t>
  </si>
  <si>
    <t>Subgerencia De Recursos Humanos</t>
  </si>
  <si>
    <t xml:space="preserve">Oficina de Control y Regularización de Inmuebles </t>
  </si>
  <si>
    <t>Subgerencia De Recuperacion Crediticia</t>
  </si>
  <si>
    <t xml:space="preserve">Asistir a Entrega de Cuartos Dormitorio </t>
  </si>
  <si>
    <t>Verificar,Supervisar y Levantamiento de CUIS a posibles sujetos de derecho para el Programa Fise 2022</t>
  </si>
  <si>
    <t>Supervision de Obra en Predios Propiedad de Beneficiarios del PVS2021</t>
  </si>
  <si>
    <t>Seguimiento al Proyecto ejecutivo a implementar en el marco del programa de Vivienda Social 2021</t>
  </si>
  <si>
    <t xml:space="preserve">Recabar firmas del acta del consejo directivo, 3ra Ordinaria y 2da Extraordinaria </t>
  </si>
  <si>
    <t>Entrega de Cuartos Dormitorios</t>
  </si>
  <si>
    <t xml:space="preserve">Recoger Constancia de No Afectacion en la Zona de Transmision de Tampico  </t>
  </si>
  <si>
    <t xml:space="preserve">Levantamientos topograficos de varios lotes en la Reservas de el Mirador </t>
  </si>
  <si>
    <t xml:space="preserve">Supervision de Obra de cuartos para dormitorio el escalanar </t>
  </si>
  <si>
    <t>Seguimiento a Solventaciones a Observaciones en obras del Programa FISE 2020</t>
  </si>
  <si>
    <t xml:space="preserve">Entrega de acciones de cuartos dormitorio </t>
  </si>
  <si>
    <t>Realizar Levantamientos de Posibles sujetos de derecho al Programa FISE 2022</t>
  </si>
  <si>
    <t>Integracion de padron de sujetos de derecho del Programa Fise 2022</t>
  </si>
  <si>
    <t>Supervision de Obra de Avances para entrega de Cuartos de Baños FISE 2021</t>
  </si>
  <si>
    <t>Solicitar Escritura en el Registro Publico de la Propiedad</t>
  </si>
  <si>
    <t xml:space="preserve">Recabar Firmas y Documentos para Contratos de Recuperacion del Programa de Tres Valles </t>
  </si>
  <si>
    <t xml:space="preserve">Recabar Cedulas de Verificacion de la contraloria Ciudadana </t>
  </si>
  <si>
    <t xml:space="preserve">Entrega de requerimientos de pago a diversos beneficiarios </t>
  </si>
  <si>
    <t xml:space="preserve">Levantamientos topograficos en la fraccion 8 en la reserva del coyol en la ciudad de Veracruz  </t>
  </si>
  <si>
    <t xml:space="preserve">Asistir a Reunion de Trabajo con el H. ayuntamiento de Poza Rica </t>
  </si>
  <si>
    <t xml:space="preserve">Entrega de una Unidad Basica de Vivienda en el Mpio. De Chumatlan </t>
  </si>
  <si>
    <t xml:space="preserve">Asistir a Reunion De Trabajo con el H. ayuntamiento de Poza Rica </t>
  </si>
  <si>
    <t xml:space="preserve">Entrega de Acciones correspondientes a la Construccion de cuartos Dormitorio </t>
  </si>
  <si>
    <t xml:space="preserve">Levantamiento Topografico del Canal de Aguas Negras </t>
  </si>
  <si>
    <t xml:space="preserve">Entrega de Cuartos Dormitorio del Programa Fise 2021 </t>
  </si>
  <si>
    <t xml:space="preserve">Entrega de Cuartos para Baño Papantla y Atzalan </t>
  </si>
  <si>
    <t xml:space="preserve">Inspeccion ocular a lotes de interes social que se encuentran ubicados a orillas del canal </t>
  </si>
  <si>
    <t xml:space="preserve">Verificacion de Viviendas con grupo auditor </t>
  </si>
  <si>
    <t xml:space="preserve">Entrega de Documentacion en la Representacion de Coatzacoalcos </t>
  </si>
  <si>
    <t xml:space="preserve">Entrega de requerimientos de pago en Tres Valles Ver </t>
  </si>
  <si>
    <t>Acompañamiento a despacho externo de auditoria CGE de la obra "Cuarto adicional" fise 2020</t>
  </si>
  <si>
    <t xml:space="preserve">Presentar Escrito de Contestacion de Demanda </t>
  </si>
  <si>
    <t xml:space="preserve">Realizar Trabajos de Beneficiarios de la R.T Rosa Borunda en la CD de Veracruz </t>
  </si>
  <si>
    <t xml:space="preserve">Realizar trabajos con beneficiarios de la R.T Rosa Borunda en la C.d de Veracruz </t>
  </si>
  <si>
    <t xml:space="preserve">Censo y Verificacion de ocupación de lotes en la Reserva Territorial de Vergara Tarimoya </t>
  </si>
  <si>
    <t>Reunion de Trabajo con el ayuntamiento para tratar temas del Panteon Municipal y la Guardia nacional</t>
  </si>
  <si>
    <t>Supervision de Obra en Predios Propiedad de Beneficiarios del PSV2021</t>
  </si>
  <si>
    <t xml:space="preserve">Asistir a Supervision de obra de Vivienda Social </t>
  </si>
  <si>
    <t xml:space="preserve">Levantamiento Topografico y deslinde de Varias Manzanas en la Colonia los Reyesb en la Reserva del Coyol </t>
  </si>
  <si>
    <t xml:space="preserve">Audiencia 474/2020 e Inspeccion </t>
  </si>
  <si>
    <t xml:space="preserve">Realizar trabajo en la Reserva Analco en el Mpio. De Chocaman </t>
  </si>
  <si>
    <t xml:space="preserve">Realizar Trabajos en la reserva Analco en el mpio. De chocaman, gestionar tramite de factibilidad de Agua </t>
  </si>
  <si>
    <t xml:space="preserve">Seguimiento a tema de Reversion de un inmueble propiedad del Instituto Veracruzano de la Vivienda </t>
  </si>
  <si>
    <t xml:space="preserve">Acompañamiento de auditoria practicada por la Contraloria General del Estado </t>
  </si>
  <si>
    <t xml:space="preserve">Supervision de Obra en Predios propiedad de Beneficiarios </t>
  </si>
  <si>
    <t>Realizar Levantamientos de Posibles sujetos de derecho al Programa FISE 2023</t>
  </si>
  <si>
    <t xml:space="preserve">Acompañamiento a despacho externo de auditoria Tecnica en revision fisica </t>
  </si>
  <si>
    <t xml:space="preserve">Consulta de expedientes en Juzgados civiles </t>
  </si>
  <si>
    <t xml:space="preserve">Se Realizara la notificacion de acuerdo y de un oficio en atencion a petIcion </t>
  </si>
  <si>
    <t xml:space="preserve">Levantamiento topografico, inspecciones y ratificaciones de medidas de diferentes lotes en la Reserva de San Silverio </t>
  </si>
  <si>
    <t xml:space="preserve">Levantamiento topografico inspeciones y ratificaciones de medios de diferentes lotes en la Reserva de San Silverio </t>
  </si>
  <si>
    <t xml:space="preserve">Reunion de Trabajo con director de Desarrollo Urbano H. Ayuntamiento </t>
  </si>
  <si>
    <t>Reunion con el director de desarrollo Urbano de Medellin y atencion a Beneficiarios de Alvarado</t>
  </si>
  <si>
    <t xml:space="preserve">Levantamiento de Renuncia por Comparecencia y entrega de oficios ciudad de Veracruz </t>
  </si>
  <si>
    <t xml:space="preserve">Proseguir con los trabajos de levantamiento del caño de aguas negras </t>
  </si>
  <si>
    <t>Supervision de Obra en Predios Propiedad de Beneficiarios del PVS2022</t>
  </si>
  <si>
    <t xml:space="preserve">Asistir a Entrega de Documentacion Oficial al Modulo Regional Veracruz </t>
  </si>
  <si>
    <t xml:space="preserve">Realizar Trabajos de Inspeccion de Lotes baldios en la R.T la comunidad del municipio de Coscomatepec </t>
  </si>
  <si>
    <t>Ayahualulco</t>
  </si>
  <si>
    <t>Totutla,Tequila y Loc</t>
  </si>
  <si>
    <t xml:space="preserve">Villa Aldama y las Minas </t>
  </si>
  <si>
    <t xml:space="preserve">El Chote,Ruiz Cortines </t>
  </si>
  <si>
    <t>Veracruz y Loc</t>
  </si>
  <si>
    <t xml:space="preserve">Papantla y Localidades </t>
  </si>
  <si>
    <t xml:space="preserve">Tuxpan </t>
  </si>
  <si>
    <t xml:space="preserve">Chiconquiaco </t>
  </si>
  <si>
    <t>Tampico,Tamaulipas y Panuco,Ver</t>
  </si>
  <si>
    <t>Martinez de la Torre, Ver</t>
  </si>
  <si>
    <t xml:space="preserve">El Escalanar </t>
  </si>
  <si>
    <t xml:space="preserve">Tezonapa,Ver </t>
  </si>
  <si>
    <t xml:space="preserve">Chalma,Chicontepec y Castillo de Teayo </t>
  </si>
  <si>
    <t xml:space="preserve">Alto Lucero,Tepetlan y Loc </t>
  </si>
  <si>
    <t xml:space="preserve">Tlacotalpan,Ver </t>
  </si>
  <si>
    <t>Tierra Blanca,Tres Valles y Coscomatepec</t>
  </si>
  <si>
    <t>Las Quintas de Cordoba,Ver</t>
  </si>
  <si>
    <t xml:space="preserve">Poza Rica </t>
  </si>
  <si>
    <t xml:space="preserve">Chalma,Castillo de Teayo </t>
  </si>
  <si>
    <t xml:space="preserve">Chumatlan </t>
  </si>
  <si>
    <t xml:space="preserve">Acula,Cosamaloapan </t>
  </si>
  <si>
    <t>Minatitlan y Coatzacoalcos</t>
  </si>
  <si>
    <t xml:space="preserve">Tres Valles y Cosanaloapan </t>
  </si>
  <si>
    <t>Papantla y Atzalan</t>
  </si>
  <si>
    <t>Tres Valles,Ver</t>
  </si>
  <si>
    <t>Tres Valles</t>
  </si>
  <si>
    <t>Coatzacoalcos y Loc</t>
  </si>
  <si>
    <t>Tenampa,Huatusco y Loc</t>
  </si>
  <si>
    <t xml:space="preserve">Veracruz y Medellin </t>
  </si>
  <si>
    <t xml:space="preserve">Cordoba y Fortin </t>
  </si>
  <si>
    <t xml:space="preserve">Chocaman,Fortin </t>
  </si>
  <si>
    <t xml:space="preserve">Tequila,Zongolica </t>
  </si>
  <si>
    <t xml:space="preserve">Zongolica y Tequila </t>
  </si>
  <si>
    <t>Totutla y Loc</t>
  </si>
  <si>
    <t xml:space="preserve">Coacoatzintla,cazones </t>
  </si>
  <si>
    <t>Villa Aldama y Acajete</t>
  </si>
  <si>
    <t>Veracruz y Boca del Rio</t>
  </si>
  <si>
    <t xml:space="preserve">Tres Valles,ver </t>
  </si>
  <si>
    <t xml:space="preserve">Veracruz,Medellin y Alvarado </t>
  </si>
  <si>
    <t>Coscomatepec,Chocaman</t>
  </si>
  <si>
    <t>Combustible</t>
  </si>
  <si>
    <t>Pasajes Terrestres</t>
  </si>
  <si>
    <t>Viaticos</t>
  </si>
  <si>
    <t>Otros Arrendamientos</t>
  </si>
  <si>
    <t>Traslados Locales</t>
  </si>
  <si>
    <t>Pasaje Aereo</t>
  </si>
  <si>
    <t>Pasaje Terrestre</t>
  </si>
  <si>
    <t>Mes</t>
  </si>
  <si>
    <t xml:space="preserve">Módulos regionales </t>
  </si>
  <si>
    <t xml:space="preserve">Acudir a Juzgados del distrito Judicial de Veracruz,Ver </t>
  </si>
  <si>
    <t xml:space="preserve">Recorrido de Supervision a Diferentes Localidades de los Municipios de Atzalan </t>
  </si>
  <si>
    <t xml:space="preserve">Entrega de Oficio en Palacio Municipal de Chocaman,Ver </t>
  </si>
  <si>
    <t xml:space="preserve">Entrega de Requerimientos de Pago e Inspecciones Oculares en la Reserva Territorial Matacocuite </t>
  </si>
  <si>
    <t xml:space="preserve">Ratificaciones,Levantamiento topografico y deslinde de diferente lotes pertenecientes a la Reserva territorial </t>
  </si>
  <si>
    <t>Levantamiento de Renuncia por comparecencia.</t>
  </si>
  <si>
    <t>Ratificaciones,Levantamiento topografico y deslinde de diferente lotes pertenecientes a la RT el tejar, Reserva del Coyol y Mata Cocuite</t>
  </si>
  <si>
    <t>Seguimiento a observaciones generadas por auditoria externa de la contraloria gral del edo 2021</t>
  </si>
  <si>
    <t xml:space="preserve">Veracruz, Ver. </t>
  </si>
  <si>
    <t xml:space="preserve">Atzalan, Tlapacoyan </t>
  </si>
  <si>
    <t>Chocaman y Coscomatepec</t>
  </si>
  <si>
    <t>Veracruz, Ver.</t>
  </si>
  <si>
    <t>Veracruz, Ver. y Boca del Rio</t>
  </si>
  <si>
    <t>Tres Valles Ver.</t>
  </si>
  <si>
    <t>Tamiahua, Ver.</t>
  </si>
  <si>
    <t>Veracruz, Ver., Ver</t>
  </si>
  <si>
    <t>Xico, Ixhuacn de los Reyes y Loc.</t>
  </si>
  <si>
    <t>Cazones de Herrera, Tempoal, Papantla</t>
  </si>
  <si>
    <t>Totutla, Tlacolulan, Ayahualulco</t>
  </si>
  <si>
    <t>Coscomatepec, Chocaman</t>
  </si>
  <si>
    <t>Coscomatepec</t>
  </si>
  <si>
    <t>Xalapa, ver</t>
  </si>
  <si>
    <t>Cd. De Mexico</t>
  </si>
  <si>
    <t>Martinez de la Torre, Atzalan y Loc.</t>
  </si>
  <si>
    <t>Chocaman</t>
  </si>
  <si>
    <t>Chiconquiaco, mpio. Escalanar</t>
  </si>
  <si>
    <t>Tempoal, Ver.</t>
  </si>
  <si>
    <t>Tres Valles Ver. Cosamaloapan</t>
  </si>
  <si>
    <t>Tonalaco, Coatitlan, Ursulo Galvan, Matlalapa, Xico y Cruz Blanca</t>
  </si>
  <si>
    <t>Emiliano Zapata, La Antigua, y loc.</t>
  </si>
  <si>
    <t>Las Minas y Loc.</t>
  </si>
  <si>
    <t>Cotaxtla, Coetzala y loc.</t>
  </si>
  <si>
    <t>Cordoba y Chocaman</t>
  </si>
  <si>
    <t xml:space="preserve">Martinez de la Torre y Atzalan </t>
  </si>
  <si>
    <t>Tierra Blanca y Veracruz</t>
  </si>
  <si>
    <t>Tierra Blanca y loc.</t>
  </si>
  <si>
    <t>Orizaba</t>
  </si>
  <si>
    <t>Levantamiento del caño de aguas negras de la reserva t. tres valles</t>
  </si>
  <si>
    <t>Verificar obra: FISE</t>
  </si>
  <si>
    <t>Consulta de expediemtes en Juzgados civiles.</t>
  </si>
  <si>
    <t xml:space="preserve">Integracion de padron FISE 2022 </t>
  </si>
  <si>
    <t>Entrega de Requerimientos en Tres Valles</t>
  </si>
  <si>
    <t xml:space="preserve">Integracion Posibles Beneficiarios FISE 2022 </t>
  </si>
  <si>
    <t>Identificacion de Lotes en Zona de Riesgfo de inunhdacion en las manzanas 58 y 53.</t>
  </si>
  <si>
    <t>Censos an la R.T. Analco en Chocaman y Coscomatepec</t>
  </si>
  <si>
    <t>Levantamineto y deslinde de la manzana 14 en la reserva de los reyes.</t>
  </si>
  <si>
    <t>Reunion con Catastro municipal p/temas relaionados con R.T. de Veracruz.</t>
  </si>
  <si>
    <t>Entrega De Documentación</t>
  </si>
  <si>
    <t>Reunion en WTC Veracruz para  la conaulta publica del programa de ordenamiento territorial.</t>
  </si>
  <si>
    <t>Entrega de requerimientos en mata cocuite</t>
  </si>
  <si>
    <t>Entrega De Documentación, y termino contencioso administrativo en el tribunal contencioso adm.</t>
  </si>
  <si>
    <t>Supervisión cuartos dormitorios de localidades de los mpios. Atzalan, Martinez de la torre,</t>
  </si>
  <si>
    <t>Trabajos y Atn. a beneficiarios de R.T. Analco del Mpio de Chocaman.</t>
  </si>
  <si>
    <t>Audiencia del expediente numero 862/2021</t>
  </si>
  <si>
    <t>Supervision y Verificacion de 14 cuartos dormitorios FISE 2021 en loc.Escalanar.</t>
  </si>
  <si>
    <t xml:space="preserve">Supervision de obras en predios propiedad de beneficiarios del PVS 2021 </t>
  </si>
  <si>
    <t>Levantamiento y medicion de manzanas y lotes en la rt RT valles ver. Y entrega de oficos en cosamaloapan</t>
  </si>
  <si>
    <t>Intregracion de Padron de Sujetos de Derecho del Programa FISE 2022 en los mpios. La antigua y sus Loc.</t>
  </si>
  <si>
    <t>Supervisión de obra de Cuartos dormitorios FISE 2021</t>
  </si>
  <si>
    <t>Intregracion de Padron de Sujetos de Derecho del Programa FISE 2022 en los mpios. Cotaxtla, Coetzala y Loc.</t>
  </si>
  <si>
    <t>Censos a beneficiarios en la R.T. Analco en Chocaman</t>
  </si>
  <si>
    <t>Censos en la reserva vergara tarimoya y entrega de docto, en modulo regional</t>
  </si>
  <si>
    <t>Presentar promoción para fecha de audiencia y revision de expedientes en juzgados.</t>
  </si>
  <si>
    <t>Revision tecnica de posibles predios para reubicar a poblacion marginada en el municipio de tierra blanca</t>
  </si>
  <si>
    <t>Dejar contestacion de demanda civil</t>
  </si>
  <si>
    <t>Censos para beneficiarios propuestos para FISE 2022</t>
  </si>
  <si>
    <t>Servin</t>
  </si>
  <si>
    <t>José Alberto</t>
  </si>
  <si>
    <t>Rivas</t>
  </si>
  <si>
    <t>Guzman</t>
  </si>
  <si>
    <t xml:space="preserve">Arturo </t>
  </si>
  <si>
    <t>Aurea</t>
  </si>
  <si>
    <t>Ada Itzel</t>
  </si>
  <si>
    <t>Escudero</t>
  </si>
  <si>
    <t>Pelcastre</t>
  </si>
  <si>
    <t>Miriam Nataly</t>
  </si>
  <si>
    <t>Alicia Elena</t>
  </si>
  <si>
    <t>César Amado</t>
  </si>
  <si>
    <t>San Cristobal</t>
  </si>
  <si>
    <t>Karla</t>
  </si>
  <si>
    <t>Chavez</t>
  </si>
  <si>
    <t>Jorge Antonio</t>
  </si>
  <si>
    <t>Jose Manuel</t>
  </si>
  <si>
    <t>Valencia</t>
  </si>
  <si>
    <t>reunion de trabajop para consulta publica del programa ordenamiento territorial En wtc</t>
  </si>
  <si>
    <t>Gerencia De Planeacion Estratégica De La Vivienda</t>
  </si>
  <si>
    <t>Boca del Rio</t>
  </si>
  <si>
    <t xml:space="preserve">Buendia </t>
  </si>
  <si>
    <t xml:space="preserve">Baez </t>
  </si>
  <si>
    <t>Analista Administrativa</t>
  </si>
  <si>
    <t>Tecnica Supervisora de Suelo</t>
  </si>
  <si>
    <t>Encargada de la Subgerencia  de Bolsa de Suelo</t>
  </si>
  <si>
    <t>Subgerente de Procesos Arbitrales y Consultivos</t>
  </si>
  <si>
    <t>Subgerenta de Mejoramiento a la Vivienda</t>
  </si>
  <si>
    <t>Topografa</t>
  </si>
  <si>
    <t>Jefe de la Representación Reginal Veracruz</t>
  </si>
  <si>
    <t>Tecnico Supervisor de Vivienda</t>
  </si>
  <si>
    <t>Analista Administrativo</t>
  </si>
  <si>
    <t>Analista Juridico</t>
  </si>
  <si>
    <t>Gerente de Construccion y Mejoramiento a la Vivienda</t>
  </si>
  <si>
    <t>Subgerenta de Control de Bienes Inmuebles</t>
  </si>
  <si>
    <t>Administrativo Especializado</t>
  </si>
  <si>
    <t>Subgerenta de Planeacion y Programas de Vivienda</t>
  </si>
  <si>
    <t>Gerente General</t>
  </si>
  <si>
    <t>Analista de Proyectos</t>
  </si>
  <si>
    <t>Gerenta de Registro y Control de Suelo y Bienes Inmuebles</t>
  </si>
  <si>
    <t>Capturista</t>
  </si>
  <si>
    <t>Subgerente de Supervision y Control de Obra</t>
  </si>
  <si>
    <t>Subgerente de lo Contencioso</t>
  </si>
  <si>
    <t>Gerente de Planeación Estrategica de la Vivienda</t>
  </si>
  <si>
    <t>Administrativa Especializada</t>
  </si>
  <si>
    <t xml:space="preserve"> José Luis</t>
  </si>
  <si>
    <t>Analista Juridica</t>
  </si>
  <si>
    <t>Subgerente de Productos Crediticios</t>
  </si>
  <si>
    <t>Jefe de la Oficina de Control y Regularización de Inmuebles</t>
  </si>
  <si>
    <t>Tecnico Superviso de Suelo</t>
  </si>
  <si>
    <t>Encargada de la Subgerencia de Procesos Arbitrales y Consultivos</t>
  </si>
  <si>
    <t>Tecnica Supervisora de Vivienda</t>
  </si>
  <si>
    <t>Gerente de Administración y Finanzas</t>
  </si>
  <si>
    <t>Subgerenta de Recursos Humanos</t>
  </si>
  <si>
    <t>INVIVIENDA-AE35</t>
  </si>
  <si>
    <t>INVIVIENDA-AA36</t>
  </si>
  <si>
    <t>INVIVIENDA-AP38</t>
  </si>
  <si>
    <t>INVIVIENDA-AJ42</t>
  </si>
  <si>
    <t>INVIVIENDA-C44</t>
  </si>
  <si>
    <t>INVIVIENDA-SBS18</t>
  </si>
  <si>
    <t>INVIVIENDA-SPAC26</t>
  </si>
  <si>
    <t>INVIVIENDA-GA7</t>
  </si>
  <si>
    <t>INVIVIENDA-GG1</t>
  </si>
  <si>
    <t>INVIVIENDA-GS6</t>
  </si>
  <si>
    <t>INVIVIENDA-GV4</t>
  </si>
  <si>
    <t>INVIVIENDA-GP3</t>
  </si>
  <si>
    <t>INVIVIENDA-JOCRI29</t>
  </si>
  <si>
    <t>INVIVIENDA-RRV33</t>
  </si>
  <si>
    <t>INVIVIENDA-SCBI20</t>
  </si>
  <si>
    <t>INVIVIENDA-SMV14</t>
  </si>
  <si>
    <t>INVIVIENDA-SPPV9</t>
  </si>
  <si>
    <t>INVIVIENDA-SRH21</t>
  </si>
  <si>
    <t>INVIVIENDA-SC24</t>
  </si>
  <si>
    <t>INVIVIENDA-SPC17</t>
  </si>
  <si>
    <t>INVIVIENDA-SSCO12</t>
  </si>
  <si>
    <t>INVIVIENDA-TSS46</t>
  </si>
  <si>
    <t>INVIVIENDA-TSV47</t>
  </si>
  <si>
    <t>INVIVIENDA-T48</t>
  </si>
  <si>
    <t>https://drive.google.com/file/d/12zjPle5MPFbkeWBj_eCj_9M_xxJA0P3R/view?usp=sharing</t>
  </si>
  <si>
    <t>https://drive.google.com/file/d/1GpvXN1k8n66HiH91JwkfqoO3hd6YVLad/view?usp=sharing</t>
  </si>
  <si>
    <t>https://drive.google.com/file/d/1tLeqjI3NZt_-JYtFFrM71x6-C4DAg9HX/view?usp=sharing</t>
  </si>
  <si>
    <t>https://drive.google.com/file/d/1MMzAqOWnHB01lVYnBsxdzspRZpSBXQus/view?usp=sharing</t>
  </si>
  <si>
    <t>https://drive.google.com/file/d/1SAeNEDeFlcNva-TWtlBrOy19sfHPxIXK/view?usp=sharing</t>
  </si>
  <si>
    <t>https://drive.google.com/file/d/11_3IfDVb2Jo0rvn8QGJrLTcBWvs5hmFL/view?usp=sharing</t>
  </si>
  <si>
    <t>https://drive.google.com/file/d/1diXoaebo9onWl-_zIujoGF66x3I7Xp_n/view?usp=sharing</t>
  </si>
  <si>
    <t>https://drive.google.com/file/d/1bBiHtrqYVg5TEHym8p396jteOFfEzkoY/view?usp=sharing</t>
  </si>
  <si>
    <t>https://drive.google.com/file/d/1Tj-pBHlro3ttiQak1jgh46h9x0Q8tXao/view?usp=sharing</t>
  </si>
  <si>
    <t>https://drive.google.com/file/d/1oDuM4Q4eHWDGY8QZlgoLcZgfboeG_4i3/view?usp=sharing</t>
  </si>
  <si>
    <t>https://drive.google.com/file/d/1T9-QHjutoc1QRS8nA3p4RrVf4k_d0CdW/view?usp=sharing</t>
  </si>
  <si>
    <t>https://drive.google.com/file/d/10E4V5lKUWksCzzBMWGuf7RBGWW3HuL1O/view?usp=sharing</t>
  </si>
  <si>
    <t>https://drive.google.com/file/d/1y9Y3iQD168gAuQJJgBmg7yvSfIgvVtO6/view?usp=sharing</t>
  </si>
  <si>
    <t>https://drive.google.com/file/d/1x1FMce-S4Y6mtS4CUbSE9PPlbCg7ilCq/view?usp=sharing</t>
  </si>
  <si>
    <t>https://drive.google.com/file/d/116RlUt9VRuehlqM4xJ1wi6RddYsUCpli/view?usp=sharing</t>
  </si>
  <si>
    <t>https://drive.google.com/file/d/15y6XjcxzOVWaUWscEeroRcmR1Eaj0YPM/view?usp=sharing</t>
  </si>
  <si>
    <t>https://drive.google.com/file/d/191JNkJ87LxJvkiyX1q395qb_qXTgYtLN/view?usp=sharing</t>
  </si>
  <si>
    <t>https://drive.google.com/file/d/1gVDsb5AL97vNzT-0eTlEiQZn3jAEhhs9/view?usp=sharing</t>
  </si>
  <si>
    <t>https://drive.google.com/file/d/1oyP4K5_-p8As8yJTXqJqvXSbT9qvRZKa/view?usp=sharing</t>
  </si>
  <si>
    <t>https://drive.google.com/file/d/1icadHFSTkIjWF395LF_gPsxX2sDnaogy/view?usp=sharing</t>
  </si>
  <si>
    <t>https://drive.google.com/file/d/1RawicLDsiMqgjWzDHa-byoKWZy3ms3OA/view?usp=sharing</t>
  </si>
  <si>
    <t>https://drive.google.com/file/d/1iyyUJ0iqkHb0wVZsSL_LS1xR9qah6JGE/view?usp=sharing</t>
  </si>
  <si>
    <t>https://drive.google.com/file/d/1e2CCGSTp8AdQpE7ohmndq2Mcz75peh9E/view?usp=sharing</t>
  </si>
  <si>
    <t>https://drive.google.com/file/d/1d-j-2eAadlfmlaa8vrCYVJF-2wqRHssv/view?usp=sharing</t>
  </si>
  <si>
    <t>https://drive.google.com/file/d/1HmXD6n4jlOJsxpM--fQlBGENPMdqcIbp/view?usp=sharing</t>
  </si>
  <si>
    <t>https://drive.google.com/file/d/1NCPmPGAeUEh3VGgy8VoM2Jo6KqqMtVNO/view?usp=sharing</t>
  </si>
  <si>
    <t>https://drive.google.com/file/d/1sQtduIaLk7Y1FaksS2EZhbfT1KKkqE6D/view?usp=sharing</t>
  </si>
  <si>
    <t>https://drive.google.com/file/d/1z0NnGujb0-GWoS2eazz3FZgveQCgnRIu/view?usp=sharing</t>
  </si>
  <si>
    <t>https://drive.google.com/file/d/1tZo9VOCpDdr8m6zZ8wUi20Eoy9jOEkjM/view?usp=sharing</t>
  </si>
  <si>
    <t>https://drive.google.com/file/d/1mUCOWQGcWiD8MLNlP9ePB3WxleBdpcIs/view?usp=sharing</t>
  </si>
  <si>
    <t>https://drive.google.com/file/d/1uFB517DOvCMbFl_6KrHaJyMGoIS54E5u/view?usp=sharing</t>
  </si>
  <si>
    <t>https://drive.google.com/file/d/1QtkFBBeqMBo-x8Or2Y_D-Wb-nAiWCDti/view?usp=sharing</t>
  </si>
  <si>
    <t>https://drive.google.com/file/d/1GV_1lVXev4XuZs1IBwqwEcyc0ZW0GeTC/view?usp=sharing</t>
  </si>
  <si>
    <t>https://drive.google.com/file/d/1LCt0iF2onvgdpdnjftumuMcaSoTVjnMt/view?usp=sharing</t>
  </si>
  <si>
    <t>https://drive.google.com/file/d/1CblbqMSx8-b0Bol1ed2Oqrjr5whSzrbZ/view?usp=sharing</t>
  </si>
  <si>
    <t>https://drive.google.com/file/d/1rKn84-rJOKnyJp9gocc-A9sl0p6meE6d/view?usp=sharing</t>
  </si>
  <si>
    <t>https://drive.google.com/file/d/1W9p-q65prWNSJXZkQUJVazFCYd5Dh7oI/view?usp=sharing</t>
  </si>
  <si>
    <t>https://drive.google.com/file/d/1NkKWJSlUH9JMwzcL3T_fOt6JrxcwALTP/view?usp=sharing</t>
  </si>
  <si>
    <t>https://drive.google.com/file/d/1OeEzglIhRFn5KbIMjWEpa0cmjIg2gIEZ/view?usp=sharing</t>
  </si>
  <si>
    <t>https://drive.google.com/file/d/1ND0-aNAhpd5SrDsD88K-xogoc8Ixnpfo/view?usp=sharing</t>
  </si>
  <si>
    <t>https://drive.google.com/file/d/1OkunsqcPV56_PsEZJonVqYvbbAFv3a4A/view?usp=sharing</t>
  </si>
  <si>
    <t>https://drive.google.com/file/d/18tZDCor-TwSpSpPuEHKhrqXoDo39jjPP/view?usp=sharing</t>
  </si>
  <si>
    <t>https://drive.google.com/file/d/1BE4iv0MZezL9WacvajEmeP36dAyjyJi0/view?usp=sharing</t>
  </si>
  <si>
    <t>https://drive.google.com/file/d/1OwBRDyH6tvAktR_IOulM7Ia7ojrLQeTp/view?usp=sharing</t>
  </si>
  <si>
    <t>https://drive.google.com/file/d/1PBQBllpYjW51Nq4PJWNzzVwfpFVdXxjp/view?usp=sharing</t>
  </si>
  <si>
    <t>https://drive.google.com/file/d/1dSLYqTKnd3dXl-ss1Gv4ZBzBjpVhcWNJ/view?usp=sharing</t>
  </si>
  <si>
    <t>https://drive.google.com/file/d/1nfxfQwJBB4dE81-03SW7dDSOgB70m7Kp/view?usp=sharing</t>
  </si>
  <si>
    <t>https://drive.google.com/file/d/1_bCpcWChSCL-D1IikoCBseLfiFl-YKBh/view?usp=sharing</t>
  </si>
  <si>
    <t>https://drive.google.com/file/d/1Dw6vODMGd48wIlrWGh72iOdeyEmiHlmz/view?usp=sharing</t>
  </si>
  <si>
    <t>https://drive.google.com/file/d/1TPHbb6ShycPFwT6UFZ8Vd4rauLsfkrwp/view?usp=sharing</t>
  </si>
  <si>
    <t>https://drive.google.com/file/d/1KKF6h1vMtZX1kIXyyGdYRwsfVKPW3Wu4/view?usp=sharing</t>
  </si>
  <si>
    <t>https://drive.google.com/file/d/1Vs1qLX996Vii2t5bSXtpKIrICH_9pgy2/view?usp=sharing</t>
  </si>
  <si>
    <t>https://drive.google.com/file/d/1rtANj3Xc-ZdMNcoOwdnWrgdWs5w0CwQn/view?usp=sharing</t>
  </si>
  <si>
    <t>https://drive.google.com/file/d/1xHvTojLiAssIA5kQhj6hq5rnTPnrxrM-/view?usp=sharing</t>
  </si>
  <si>
    <t>https://drive.google.com/file/d/1M2BE8xSryLrrZ5BPc2XLq2Rr7v-4hJ03/view?usp=sharing</t>
  </si>
  <si>
    <t>https://drive.google.com/file/d/1wvv6XTQZXth5BE8elexcht_o0S1_TwfV/view?usp=sharing</t>
  </si>
  <si>
    <t>https://drive.google.com/file/d/1EvEpBv-tPYs4e1mt2v54Ww4A_fzJs_sE/view?usp=sharing</t>
  </si>
  <si>
    <t>https://drive.google.com/file/d/19kwx1Yw9GjTQJejtOVJ0VknhCA_uhoJ5/view?usp=sharing</t>
  </si>
  <si>
    <t>https://drive.google.com/file/d/1r87dfHfwi1FG-9tBIj6Y8uzdA4Vmjk3V/view?usp=sharing</t>
  </si>
  <si>
    <t>https://drive.google.com/file/d/1RBarhdqIlU4TvycCPqZUZGxy-DnU-2pg/view?usp=sharing</t>
  </si>
  <si>
    <t>https://drive.google.com/file/d/1up_UwTSyCO4vaMdD0pLAjDiTWhs5A9w1/view?usp=sharing</t>
  </si>
  <si>
    <t>https://drive.google.com/file/d/1t6sc7hF1Q__Ay5tIPa1-FGt0TLVc20UK/view?usp=sharing</t>
  </si>
  <si>
    <t>https://drive.google.com/file/d/1-pwAkhxRoi_BfJ6IMWt6Gqw6dAqC877U/view?usp=sharing</t>
  </si>
  <si>
    <t>https://drive.google.com/file/d/1KyXwWj2kn9JxWU2buKkwrAAUexVVRJ3R/view?usp=sharing</t>
  </si>
  <si>
    <t>https://drive.google.com/file/d/1Sz-HEpPNgPS0AYb19PbsCI7oZmLFX-p9/view?usp=sharing</t>
  </si>
  <si>
    <t>https://drive.google.com/file/d/1WQxO_oiIthrGTcOj6fLA-DSvTJxJbVto/view?usp=sharing</t>
  </si>
  <si>
    <t>https://drive.google.com/file/d/1P1iw3VT6VLwMcNfFmKCEZjaWBXmNMKvY/view?usp=sharing</t>
  </si>
  <si>
    <t>https://drive.google.com/file/d/1009sGksf-SWSPx2az6A5eGgmBV27GjKE/view?usp=sharing</t>
  </si>
  <si>
    <t>https://drive.google.com/file/d/1hWIOzyxeMywQ9AdsUvV_m1JU1sujmRow/view?usp=sharing</t>
  </si>
  <si>
    <t>https://drive.google.com/file/d/1wzf9HsfoG949o424BO4xmn-g3cZbmOf9/view?usp=sharing</t>
  </si>
  <si>
    <t>https://drive.google.com/file/d/1lWv5tD_yyzoGqEQiLKhtiW8Y6Qyx7woJ/view?usp=sharing</t>
  </si>
  <si>
    <t>https://drive.google.com/file/d/1vK9h3y9-BjKatYIIwW9PsfbzmtKGn0E4/view?usp=sharing</t>
  </si>
  <si>
    <t>https://drive.google.com/file/d/1SFgfVa0BxqAqKRZT18WAP5yng6xOx-dk/view?usp=sharing</t>
  </si>
  <si>
    <t>https://drive.google.com/file/d/1gt3Z8_985ernOPcRi5TMQCKMAkAq6fJ0/view?usp=sharing</t>
  </si>
  <si>
    <t>https://drive.google.com/file/d/14IF1hD39o9uNkDakVdUQ5rgB9AYY_W4w/view?usp=sharing</t>
  </si>
  <si>
    <t>https://drive.google.com/file/d/1sCUsJtOVagYKwXoDneWPpzpkUwmF-9vT/view?usp=sharing</t>
  </si>
  <si>
    <t>https://drive.google.com/file/d/1bOlUELqVw_zjcew7PNxWEqTphmFfPi2v/view?usp=sharing</t>
  </si>
  <si>
    <t>https://drive.google.com/file/d/1SAFej4dmdVeRtur1NK72-lrzXxKrSzAU/view?usp=sharing</t>
  </si>
  <si>
    <t>https://drive.google.com/file/d/1kiXw6JaelwTbUJziTMLjCBG127oOx3NZ/view?usp=sharing</t>
  </si>
  <si>
    <t>https://drive.google.com/file/d/1dEZRjkKQbOirMLcq38ToUU21Lg_hBi_j/view?usp=sharing</t>
  </si>
  <si>
    <t>https://drive.google.com/file/d/1veFHCH74O9N3khmUhC1cH_BJ_40wLRrM/view?usp=sharing</t>
  </si>
  <si>
    <t>https://drive.google.com/file/d/1qJ_uLfOcTqAiwUC6WPvVsbR7wOYcFV0H/view?usp=sharing</t>
  </si>
  <si>
    <t>https://drive.google.com/file/d/1x7WsfT74uCEp1nGmy1BqveSwwLsN-E8M/view?usp=sharing</t>
  </si>
  <si>
    <t>https://drive.google.com/file/d/1WUDK0H_3B_XXMUGPJPujIc4Tgf9IAdvo/view?usp=sharing</t>
  </si>
  <si>
    <t>https://drive.google.com/file/d/14Oyy6h1USdqe7PeybMcZVShnf7s4CeyQ/view?usp=sharing</t>
  </si>
  <si>
    <t>https://drive.google.com/file/d/1OCabtM8ic13wgsE5DcKbA4ePsZqLyGpq/view?usp=sharing</t>
  </si>
  <si>
    <t>https://drive.google.com/file/d/1Dj2ay2polCZ986uNKfwoEsw5uRpj_c-f/view?usp=sharing</t>
  </si>
  <si>
    <t>https://drive.google.com/file/d/1yW6xG1ZzcpTuESpMng4QCqQPx65tRmhq/view?usp=sharing</t>
  </si>
  <si>
    <t>https://drive.google.com/file/d/1RE49rehpzHTfo840LqtprkeAYlQ1cXkJ/view?usp=sharing</t>
  </si>
  <si>
    <t>https://drive.google.com/file/d/1fiqXiyjCVyosdJLsTWQQ_gmN5cNILAcF/view?usp=sharing</t>
  </si>
  <si>
    <t>https://drive.google.com/file/d/1WTYhhUJU_K5dlffWyVhNg2jJZESmGxts/view?usp=sharing</t>
  </si>
  <si>
    <t>https://drive.google.com/file/d/1-7o_Nn1mTZ9DJBzX4DkqiU0uBz72IbDb/view?usp=sharing</t>
  </si>
  <si>
    <t>https://drive.google.com/file/d/1DGxAk96ocQy70MU_kDPiMR1UTbg3kW4U/view?usp=sharing</t>
  </si>
  <si>
    <t>https://drive.google.com/file/d/1u9IwjhIQzJbUtqJ-BSRrQqQjY8vsL--Z/view?usp=sharing</t>
  </si>
  <si>
    <t>https://drive.google.com/file/d/1Oen4hnKgjoSTgzhy-VzAlhcj2Y18fpwd/view?usp=sharing</t>
  </si>
  <si>
    <t>https://drive.google.com/file/d/10Af8f_sVAQ_j0c06ZSMD9E3rODbRVeN2/view?usp=sharing</t>
  </si>
  <si>
    <t>https://drive.google.com/file/d/1g8vGnFUpaYcp0GFcSGSsBaPPP88SZFja/view?usp=sharing</t>
  </si>
  <si>
    <t>https://drive.google.com/file/d/1Z06kp9EbSMEG-Pkr-aMYiVdhPTTxDUPc/view?usp=sharing</t>
  </si>
  <si>
    <t>https://drive.google.com/file/d/1ADIFAsQJLq8fSm4nj5BpM-Lb1qAXtrgC/view?usp=sharing</t>
  </si>
  <si>
    <t>https://drive.google.com/file/d/1U1yIf7AzcB9A1Wfqe0cTfhkw_llMoXpG/view?usp=sharing</t>
  </si>
  <si>
    <t>https://drive.google.com/file/d/1EB3_zRDWQ0ikfW4_6PR5qoXGH2NCg46G/view?usp=sharing</t>
  </si>
  <si>
    <t>https://drive.google.com/file/d/1hg5oHPAUCLtS24K6H3tS8uIZKLrBC2zz/view?usp=sharing</t>
  </si>
  <si>
    <t>https://drive.google.com/file/d/1MO_i9TPSuPmO4qt2Y5MiZ5rClpZ1SBb1/view?usp=sharing</t>
  </si>
  <si>
    <t>https://drive.google.com/file/d/10YSsxsmHVuzXVZtECkAzPR_e6XOodjmZ/view?usp=sharing</t>
  </si>
  <si>
    <t>https://drive.google.com/file/d/1AkGKsX70Xr0UMq0xLy7RYZmK3YegpMht/view?usp=sharing</t>
  </si>
  <si>
    <t>https://drive.google.com/file/d/16NGilCRIhKF2DoHIqtszZ4T-CSA0CZVv/view?usp=sharing</t>
  </si>
  <si>
    <t>https://drive.google.com/file/d/1mcwa0c3sOKPK6IaYM-M3sjhmwe37Qh2P/view?usp=sharing</t>
  </si>
  <si>
    <t>https://drive.google.com/file/d/1x8AGUE5WTDKeNvArs19Rmdas9htKWFKj/view?usp=sharing</t>
  </si>
  <si>
    <t>https://drive.google.com/file/d/1U4bgMWLhtvgTOCCOzc4HZxAW2xcjKl0J/view?usp=sharing</t>
  </si>
  <si>
    <t>https://drive.google.com/file/d/1rG7Sa9CkBX0oJfZY4hzaLBBZqAM_5dpM/view?usp=sharing</t>
  </si>
  <si>
    <t>https://drive.google.com/file/d/1Qe58rLAa-NgFA--TmlhLpOWuFFDucsd2/view?usp=sharing</t>
  </si>
  <si>
    <t>https://drive.google.com/file/d/1hQTpYnT9VfPViX21MorYxrl1aLhTtR_u/view?usp=sharing</t>
  </si>
  <si>
    <t>https://drive.google.com/file/d/1ET7jfiW8RIVAJpr795BLAB8H-fB11mb_/view?usp=sharing</t>
  </si>
  <si>
    <t>https://drive.google.com/file/d/1w_zsQ3flEJM8t884ENQAZL0hQ8rN66bg/view?usp=sharing</t>
  </si>
  <si>
    <t>https://drive.google.com/file/d/1X2hr_J4iNy_Dpk0L4x1vBwTIiXB1d0AV/view?usp=sharing</t>
  </si>
  <si>
    <t>https://drive.google.com/file/d/1eu5vc1RyyihfXQAtwg1PACxzSVODwM9c/view?usp=sharing</t>
  </si>
  <si>
    <t>https://drive.google.com/file/d/1fp3b1XJgYwP1HRQbhQPmIS4jmVzBzd-X/view?usp=sharing</t>
  </si>
  <si>
    <t>https://drive.google.com/file/d/1lY6oW0Z8JVykCwycHtmvCuG6LvaXPlHr/view?usp=sharing</t>
  </si>
  <si>
    <t>https://drive.google.com/file/d/1IC4cMf3Oth7UaqDrGC7ay912bH6zBRbZ/view?usp=sharing</t>
  </si>
  <si>
    <t>https://drive.google.com/file/d/10Ijh2KJuyj_CWvG3JlHbFxsQPsSHZ9eh/view?usp=sharing</t>
  </si>
  <si>
    <t>https://drive.google.com/file/d/1RBeltXJHPVbIJr9-KUkOLm2JmU3TBa3A/view?usp=sharing</t>
  </si>
  <si>
    <t>https://drive.google.com/file/d/1U6d8jULIWUP53UxItaI7fDHUMFF_Avdt/view?usp=sharing</t>
  </si>
  <si>
    <t>https://drive.google.com/file/d/1ducA7Wq1cLUzNdfmFBySm2UfHV3vZA6k/view?usp=sharing</t>
  </si>
  <si>
    <t>https://drive.google.com/file/d/1WY7M2gNMY2IRkpmkLOLP06q9RyB5Odlf/view?usp=sharing</t>
  </si>
  <si>
    <t>https://drive.google.com/file/d/1YAJ2sBgNNd1-H0RKcry0m_yxrdmZWGGS/view?usp=sharing</t>
  </si>
  <si>
    <t>https://drive.google.com/file/d/1DJ42Wl4qjAH9njuGU51Aenc4pkWxDtTf/view?usp=sharing</t>
  </si>
  <si>
    <t>https://drive.google.com/file/d/1foFh32zwPYWsSYEgBzXPoU7OgkD1mrgm/view?usp=sharing</t>
  </si>
  <si>
    <t>https://drive.google.com/file/d/1cf2H0isAXGUT30nXN0FMc1DYwd0jQzvP/view?usp=sharing</t>
  </si>
  <si>
    <t>https://drive.google.com/file/d/1FzIJY_ehYIivap9iODWFXdOm_Ie46Azy/view?usp=sharing</t>
  </si>
  <si>
    <t>https://drive.google.com/file/d/1gNYAMNtSKJIKvyWUyQOrptZUY_sRlkYc/view?usp=sharing</t>
  </si>
  <si>
    <t>https://drive.google.com/file/d/1LdM2Ix5-C58XMwRJfu8fukvaNdfF5YZp/view?usp=sharing</t>
  </si>
  <si>
    <t>https://drive.google.com/file/d/1RZWIJNghY2TaEcCbt8R3nWw5CZDrEhUu/view?usp=sharing</t>
  </si>
  <si>
    <t>https://drive.google.com/file/d/13lLNQOWcbXMrUwkiyh5LUOfAROKUjqfU/view?usp=sharing</t>
  </si>
  <si>
    <t>https://drive.google.com/file/d/1tH50-90FqCikEnhKH3ZLw6jLuYKhHRxw/view?usp=sharing</t>
  </si>
  <si>
    <t>https://drive.google.com/file/d/1J8DIHGfiqhkKPn6kQT20V4KMgXSo0aU0/view?usp=sharing</t>
  </si>
  <si>
    <t>https://drive.google.com/file/d/1C_I0zdwKke4MhjP3RHLUm_E2R2Gc--6x/view?usp=sharing</t>
  </si>
  <si>
    <t>https://drive.google.com/file/d/1ybKR6gVj5Nv6sBZZJCgS1U_IoTQUpGLQ/view?usp=sharing</t>
  </si>
  <si>
    <t>https://drive.google.com/file/d/1UiNlqlUc1qDqt9vwn_lfoJTApVA17xdk/view?usp=sharing</t>
  </si>
  <si>
    <t>https://drive.google.com/file/d/1rS1X8D2Uq9JmKZU_OKf3KsQkygibfevG/view?usp=sharing</t>
  </si>
  <si>
    <t>https://drive.google.com/file/d/12D5jNq8Iq0Y1F8FDrwsFLv22Gr84dGZt/view?usp=sharing</t>
  </si>
  <si>
    <t>https://drive.google.com/file/d/1Yf5SzESexfzMkMnpL4mxjMD5pnMa0g18/view?usp=sharing</t>
  </si>
  <si>
    <t>https://drive.google.com/file/d/1ewMfZ6_tOGY06fTbzrAlrbQZv5I8CT2H/view?usp=sharing</t>
  </si>
  <si>
    <t>https://drive.google.com/file/d/10Y0NzOWbnxCTSG1iYjxEx4CDpYIVR3Gg/view?usp=sharing</t>
  </si>
  <si>
    <t>https://drive.google.com/file/d/1RtJfvr8-uIHh-KItMn-YBPzJIHx8biOS/view?usp=sharing</t>
  </si>
  <si>
    <t>https://drive.google.com/file/d/1eBxWgAyXFh_AOdWl3xElqFiqnheYFxDw/view?usp=sharing</t>
  </si>
  <si>
    <t>https://drive.google.com/file/d/1YD-7Q1_EuJEB8v6-6G5of3aCv6wMHng7/view?usp=sharing</t>
  </si>
  <si>
    <t>https://drive.google.com/file/d/1ULzr0az20U1cRrHXBVHuE-v9FmK7DFG1/view?usp=sharing</t>
  </si>
  <si>
    <t>https://drive.google.com/file/d/1n-onWhp8EuxqVPRhi-BWMKehCG3_aG_8/view?usp=sharing</t>
  </si>
  <si>
    <t>https://drive.google.com/file/d/1oczsC7dRbxu8kcIoT_7XR0_s0Hg-G6HA/view?usp=sharing</t>
  </si>
  <si>
    <t>https://drive.google.com/file/d/19n5LzTq02lx1PUOR8Lkgx3dGehhcq-Pv/view?usp=sharing</t>
  </si>
  <si>
    <t>https://drive.google.com/file/d/1oQOiaTZnCkdyCZodROJd3sZmzdP0_5u7/view?usp=sharing</t>
  </si>
  <si>
    <t>https://drive.google.com/file/d/11oxsvMeEoPVK0_DAdFKVnV5tYPK9VDxd/view?usp=sharing</t>
  </si>
  <si>
    <t>https://drive.google.com/file/d/1ztkKNXc-1WpIgIfQwbsIYA4q1eATbizi/view?usp=sharing</t>
  </si>
  <si>
    <t>https://drive.google.com/file/d/1uloVUza_sC0i0ZJXQAoTndDPK4HLTovB/view?usp=sharing</t>
  </si>
  <si>
    <t>https://drive.google.com/file/d/1p0mPGud2lrzm_ArUnyKjiC_Jlf-OqKe5/view?usp=sharing</t>
  </si>
  <si>
    <t>https://drive.google.com/file/d/1GJb3C6mSGwn9AAF0dGiTiCS2vijbtMMO/view?usp=sharing</t>
  </si>
  <si>
    <t>https://drive.google.com/file/d/1hxaC3tPEDwvUfcfd3VcLhyFFhuADc_JT/view?usp=sharing</t>
  </si>
  <si>
    <t>https://drive.google.com/file/d/1IOPEE3PMCu2_Htehb7tSWLiu6KdiRFW0/view?usp=sharing</t>
  </si>
  <si>
    <t>https://drive.google.com/file/d/1URr2ARSWVnpH7W7dUqYBZmfQt-4qTPvG/view?usp=sharing</t>
  </si>
  <si>
    <t>https://drive.google.com/file/d/1BbuRlQq77XUsdjWAEn9fFEHRH7uazSPD/view?usp=sharing</t>
  </si>
  <si>
    <t>https://drive.google.com/file/d/16F2oydK5u64zCvvpD43J6XKwU0cC5E4r/view?usp=sharing</t>
  </si>
  <si>
    <t>https://drive.google.com/file/d/1nepIXTwJ32PdTtO36QYtJSBMhCysNjEk/view?usp=sharing</t>
  </si>
  <si>
    <t>https://drive.google.com/file/d/1NbpILBP6VS1z7vJA80f1EaFzUPkYSWHf/view?usp=sharing</t>
  </si>
  <si>
    <t>https://drive.google.com/file/d/1YSCnQQ5hSmyYeZ8SXO0k6Y-0aAiZ3DOR/view?usp=sharing</t>
  </si>
  <si>
    <t>https://drive.google.com/file/d/1B340UXLqxbiuiNBcn_bxC57lcdvU5S7n/view?usp=sharing</t>
  </si>
  <si>
    <t>https://drive.google.com/file/d/1GAOKeyOWxokqb9L8rUzLhBqmxD9CNWcV/view?usp=sharing</t>
  </si>
  <si>
    <t>https://drive.google.com/file/d/1ZAmk-KewcK1rG2d9ONRjzAxRUyGAOGrh/view?usp=sharing</t>
  </si>
  <si>
    <t>https://drive.google.com/file/d/1NiEo4ALH6DEOZwfyRVmd8voakFGzpPcw/view?usp=sharing</t>
  </si>
  <si>
    <t>https://drive.google.com/file/d/1ZZEseexpuGtuGC1PB2_V_m5w1_ORF8x4/view?usp=sharing</t>
  </si>
  <si>
    <t>https://drive.google.com/file/d/1-yzwarHfSigOvw3ImBhZwS8Qkr_-HQW4/view?usp=sharing</t>
  </si>
  <si>
    <t>https://drive.google.com/file/d/17VCTZ5877uPGtuTAGWl9KMalSN3mMp2w/view?usp=sharing</t>
  </si>
  <si>
    <t>https://drive.google.com/file/d/1YH4PqjnJ3LWQn3zcInP1g-k5VvvH7hUM/view?usp=sharing</t>
  </si>
  <si>
    <t>https://drive.google.com/file/d/1rinrEU-nt6BuL7fIwYiKELLwuIELpCri/view?usp=sharing</t>
  </si>
  <si>
    <t>https://drive.google.com/file/d/16QGK0M-0fbkXGfX3Bry5qrczvjaq2Qul/view?usp=sharing</t>
  </si>
  <si>
    <t>https://drive.google.com/file/d/1rDXceBBbyzXQLCX32g6FhXm7EHz7dfLw/view?usp=sharing</t>
  </si>
  <si>
    <t>https://drive.google.com/file/d/1DxC3_VQXBnSKrp1-GAGhTSgLPdFGLwMU/view?usp=sharing</t>
  </si>
  <si>
    <t>https://drive.google.com/file/d/1poz0Akwn-XtTHWjaUBHT5gbzytIYwHiP/view?usp=sharing</t>
  </si>
  <si>
    <t>https://drive.google.com/file/d/1DmZFxJNOxTR0BX6YqVj2JY-6fVfDqq1q/view?usp=sharing</t>
  </si>
  <si>
    <t>https://drive.google.com/file/d/138aqCwBvvcs6rpTlr02d9HyWzIzOppyr/view?usp=sharing</t>
  </si>
  <si>
    <t>https://drive.google.com/file/d/16-YsuRSPxqhonIXBlU43oJcI9SwuSQbZ/view?usp=sharing</t>
  </si>
  <si>
    <t>https://drive.google.com/file/d/1ubvadttcYe6ERB1xjrf4Rnnw8CGVAqE7/view?usp=sharing</t>
  </si>
  <si>
    <t>https://drive.google.com/file/d/1EP3tXaJMXzFrFRNTA81q4AbicFQDn3CI/view?usp=sharing</t>
  </si>
  <si>
    <t>https://drive.google.com/file/d/1UnNohMw6h4kjdInuAtuoC21gCYkd5DEu/view?usp=sharing</t>
  </si>
  <si>
    <t>https://drive.google.com/file/d/1LSMmJTqlRwBlxiy_F1XF5eJvQoTUMoXy/view?usp=sharing</t>
  </si>
  <si>
    <t>https://drive.google.com/file/d/1ZN_g84nnIcobgKf0_S3vlMzMZWiLMcjC/view?usp=sharing</t>
  </si>
  <si>
    <t>https://drive.google.com/file/d/1PUhznBtXGlHUL_fBtnyOu8iz5UfjPeZr/view?usp=sharing</t>
  </si>
  <si>
    <t>https://drive.google.com/file/d/12FpRAxkpMXIP0Obg6jWwHlnskkZgKP8A/view?usp=sharing</t>
  </si>
  <si>
    <t>https://drive.google.com/file/d/1ifDDV_zN98RPjH22IpmYwzE1qZQ-Y6sM/view?usp=sharing</t>
  </si>
  <si>
    <t>https://drive.google.com/file/d/11F0hGMu5jn8nAlFj1HLj3Uf5Ld0XJ4KL/view?usp=sharing</t>
  </si>
  <si>
    <t>https://drive.google.com/file/d/1l_zGaSXqk48KyOHXbtrES-aJLC6rgWM-/view?usp=sharing</t>
  </si>
  <si>
    <t>https://drive.google.com/file/d/1qsP-u-KGpqe5LSMvAKZcPnxCO7F-z25G/view?usp=sharing</t>
  </si>
  <si>
    <t>https://drive.google.com/file/d/1Z5eqEdiN9vOP0vFZ7mcuX3yrOQfYxXdU/view?usp=sharing</t>
  </si>
  <si>
    <t>https://drive.google.com/file/d/1uHuwpqGhnOMpmAJ9cwPCwJ1VZb8KeSaY/view?usp=sharing</t>
  </si>
  <si>
    <t>https://drive.google.com/file/d/10876Vv6YXDzJ0dxy0zlqgmjvveaLSxOA/view?usp=sharing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</si>
</sst>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w_zsQ3flEJM8t884ENQAZL0hQ8rN66bg/view?usp=sharing" TargetMode="External"/><Relationship Id="rId21" Type="http://schemas.openxmlformats.org/officeDocument/2006/relationships/hyperlink" Target="https://drive.google.com/file/d/1gVDsb5AL97vNzT-0eTlEiQZn3jAEhhs9/view?usp=sharing" TargetMode="External"/><Relationship Id="rId42" Type="http://schemas.openxmlformats.org/officeDocument/2006/relationships/hyperlink" Target="https://drive.google.com/file/d/1OeEzglIhRFn5KbIMjWEpa0cmjIg2gIEZ/view?usp=sharing" TargetMode="External"/><Relationship Id="rId63" Type="http://schemas.openxmlformats.org/officeDocument/2006/relationships/hyperlink" Target="https://drive.google.com/file/d/1RBarhdqIlU4TvycCPqZUZGxy-DnU-2pg/view?usp=sharing" TargetMode="External"/><Relationship Id="rId84" Type="http://schemas.openxmlformats.org/officeDocument/2006/relationships/hyperlink" Target="https://drive.google.com/file/d/1veFHCH74O9N3khmUhC1cH_BJ_40wLRrM/view?usp=sharing" TargetMode="External"/><Relationship Id="rId138" Type="http://schemas.openxmlformats.org/officeDocument/2006/relationships/hyperlink" Target="https://drive.google.com/file/d/1J8DIHGfiqhkKPn6kQT20V4KMgXSo0aU0/view?usp=sharing" TargetMode="External"/><Relationship Id="rId159" Type="http://schemas.openxmlformats.org/officeDocument/2006/relationships/hyperlink" Target="https://drive.google.com/file/d/1GJb3C6mSGwn9AAF0dGiTiCS2vijbtMMO/view?usp=sharing" TargetMode="External"/><Relationship Id="rId170" Type="http://schemas.openxmlformats.org/officeDocument/2006/relationships/hyperlink" Target="https://drive.google.com/file/d/1ZAmk-KewcK1rG2d9ONRjzAxRUyGAOGrh/view?usp=sharing" TargetMode="External"/><Relationship Id="rId191" Type="http://schemas.openxmlformats.org/officeDocument/2006/relationships/hyperlink" Target="https://drive.google.com/file/d/12FpRAxkpMXIP0Obg6jWwHlnskkZgKP8A/view?usp=sharing" TargetMode="External"/><Relationship Id="rId107" Type="http://schemas.openxmlformats.org/officeDocument/2006/relationships/hyperlink" Target="https://drive.google.com/file/d/10YSsxsmHVuzXVZtECkAzPR_e6XOodjmZ/view?usp=sharing" TargetMode="External"/><Relationship Id="rId11" Type="http://schemas.openxmlformats.org/officeDocument/2006/relationships/hyperlink" Target="https://drive.google.com/file/d/1bBiHtrqYVg5TEHym8p396jteOFfEzkoY/view?usp=sharing" TargetMode="External"/><Relationship Id="rId32" Type="http://schemas.openxmlformats.org/officeDocument/2006/relationships/hyperlink" Target="https://drive.google.com/file/d/1tZo9VOCpDdr8m6zZ8wUi20Eoy9jOEkjM/view?usp=sharing" TargetMode="External"/><Relationship Id="rId53" Type="http://schemas.openxmlformats.org/officeDocument/2006/relationships/hyperlink" Target="https://drive.google.com/file/d/1TPHbb6ShycPFwT6UFZ8Vd4rauLsfkrwp/view?usp=sharing" TargetMode="External"/><Relationship Id="rId74" Type="http://schemas.openxmlformats.org/officeDocument/2006/relationships/hyperlink" Target="https://drive.google.com/file/d/1lWv5tD_yyzoGqEQiLKhtiW8Y6Qyx7woJ/view?usp=sharing" TargetMode="External"/><Relationship Id="rId128" Type="http://schemas.openxmlformats.org/officeDocument/2006/relationships/hyperlink" Target="https://drive.google.com/file/d/1YAJ2sBgNNd1-H0RKcry0m_yxrdmZWGGS/view?usp=sharing" TargetMode="External"/><Relationship Id="rId149" Type="http://schemas.openxmlformats.org/officeDocument/2006/relationships/hyperlink" Target="https://drive.google.com/file/d/1YD-7Q1_EuJEB8v6-6G5of3aCv6wMHng7/view?usp=sharing" TargetMode="External"/><Relationship Id="rId5" Type="http://schemas.openxmlformats.org/officeDocument/2006/relationships/hyperlink" Target="https://drive.google.com/file/d/1GpvXN1k8n66HiH91JwkfqoO3hd6YVLad/view?usp=sharing" TargetMode="External"/><Relationship Id="rId95" Type="http://schemas.openxmlformats.org/officeDocument/2006/relationships/hyperlink" Target="https://drive.google.com/file/d/1-7o_Nn1mTZ9DJBzX4DkqiU0uBz72IbDb/view?usp=sharing" TargetMode="External"/><Relationship Id="rId160" Type="http://schemas.openxmlformats.org/officeDocument/2006/relationships/hyperlink" Target="https://drive.google.com/file/d/1hxaC3tPEDwvUfcfd3VcLhyFFhuADc_JT/view?usp=sharing" TargetMode="External"/><Relationship Id="rId181" Type="http://schemas.openxmlformats.org/officeDocument/2006/relationships/hyperlink" Target="https://drive.google.com/file/d/1DmZFxJNOxTR0BX6YqVj2JY-6fVfDqq1q/view?usp=sharing" TargetMode="External"/><Relationship Id="rId22" Type="http://schemas.openxmlformats.org/officeDocument/2006/relationships/hyperlink" Target="https://drive.google.com/file/d/1oyP4K5_-p8As8yJTXqJqvXSbT9qvRZKa/view?usp=sharing" TargetMode="External"/><Relationship Id="rId43" Type="http://schemas.openxmlformats.org/officeDocument/2006/relationships/hyperlink" Target="https://drive.google.com/file/d/1ND0-aNAhpd5SrDsD88K-xogoc8Ixnpfo/view?usp=sharing" TargetMode="External"/><Relationship Id="rId64" Type="http://schemas.openxmlformats.org/officeDocument/2006/relationships/hyperlink" Target="https://drive.google.com/file/d/1up_UwTSyCO4vaMdD0pLAjDiTWhs5A9w1/view?usp=sharing" TargetMode="External"/><Relationship Id="rId118" Type="http://schemas.openxmlformats.org/officeDocument/2006/relationships/hyperlink" Target="https://drive.google.com/file/d/1X2hr_J4iNy_Dpk0L4x1vBwTIiXB1d0AV/view?usp=sharing" TargetMode="External"/><Relationship Id="rId139" Type="http://schemas.openxmlformats.org/officeDocument/2006/relationships/hyperlink" Target="https://drive.google.com/file/d/1C_I0zdwKke4MhjP3RHLUm_E2R2Gc--6x/view?usp=sharing" TargetMode="External"/><Relationship Id="rId85" Type="http://schemas.openxmlformats.org/officeDocument/2006/relationships/hyperlink" Target="https://drive.google.com/file/d/1qJ_uLfOcTqAiwUC6WPvVsbR7wOYcFV0H/view?usp=sharing" TargetMode="External"/><Relationship Id="rId150" Type="http://schemas.openxmlformats.org/officeDocument/2006/relationships/hyperlink" Target="https://drive.google.com/file/d/1ULzr0az20U1cRrHXBVHuE-v9FmK7DFG1/view?usp=sharing" TargetMode="External"/><Relationship Id="rId171" Type="http://schemas.openxmlformats.org/officeDocument/2006/relationships/hyperlink" Target="https://drive.google.com/file/d/1NiEo4ALH6DEOZwfyRVmd8voakFGzpPcw/view?usp=sharing" TargetMode="External"/><Relationship Id="rId192" Type="http://schemas.openxmlformats.org/officeDocument/2006/relationships/hyperlink" Target="https://drive.google.com/file/d/1ifDDV_zN98RPjH22IpmYwzE1qZQ-Y6sM/view?usp=sharing" TargetMode="External"/><Relationship Id="rId12" Type="http://schemas.openxmlformats.org/officeDocument/2006/relationships/hyperlink" Target="https://drive.google.com/file/d/1Tj-pBHlro3ttiQak1jgh46h9x0Q8tXao/view?usp=sharing" TargetMode="External"/><Relationship Id="rId33" Type="http://schemas.openxmlformats.org/officeDocument/2006/relationships/hyperlink" Target="https://drive.google.com/file/d/1mUCOWQGcWiD8MLNlP9ePB3WxleBdpcIs/view?usp=sharing" TargetMode="External"/><Relationship Id="rId108" Type="http://schemas.openxmlformats.org/officeDocument/2006/relationships/hyperlink" Target="https://drive.google.com/file/d/1AkGKsX70Xr0UMq0xLy7RYZmK3YegpMht/view?usp=sharing" TargetMode="External"/><Relationship Id="rId129" Type="http://schemas.openxmlformats.org/officeDocument/2006/relationships/hyperlink" Target="https://drive.google.com/file/d/1DJ42Wl4qjAH9njuGU51Aenc4pkWxDtTf/view?usp=sharing" TargetMode="External"/><Relationship Id="rId54" Type="http://schemas.openxmlformats.org/officeDocument/2006/relationships/hyperlink" Target="https://drive.google.com/file/d/1KKF6h1vMtZX1kIXyyGdYRwsfVKPW3Wu4/view?usp=sharing" TargetMode="External"/><Relationship Id="rId75" Type="http://schemas.openxmlformats.org/officeDocument/2006/relationships/hyperlink" Target="https://drive.google.com/file/d/1vK9h3y9-BjKatYIIwW9PsfbzmtKGn0E4/view?usp=sharing" TargetMode="External"/><Relationship Id="rId96" Type="http://schemas.openxmlformats.org/officeDocument/2006/relationships/hyperlink" Target="https://drive.google.com/file/d/1DGxAk96ocQy70MU_kDPiMR1UTbg3kW4U/view?usp=sharing" TargetMode="External"/><Relationship Id="rId140" Type="http://schemas.openxmlformats.org/officeDocument/2006/relationships/hyperlink" Target="https://drive.google.com/file/d/1ybKR6gVj5Nv6sBZZJCgS1U_IoTQUpGLQ/view?usp=sharing" TargetMode="External"/><Relationship Id="rId161" Type="http://schemas.openxmlformats.org/officeDocument/2006/relationships/hyperlink" Target="https://drive.google.com/file/d/1IOPEE3PMCu2_Htehb7tSWLiu6KdiRFW0/view?usp=sharing" TargetMode="External"/><Relationship Id="rId182" Type="http://schemas.openxmlformats.org/officeDocument/2006/relationships/hyperlink" Target="https://drive.google.com/file/d/138aqCwBvvcs6rpTlr02d9HyWzIzOppyr/view?usp=sharing" TargetMode="External"/><Relationship Id="rId6" Type="http://schemas.openxmlformats.org/officeDocument/2006/relationships/hyperlink" Target="https://drive.google.com/file/d/1tLeqjI3NZt_-JYtFFrM71x6-C4DAg9HX/view?usp=sharing" TargetMode="External"/><Relationship Id="rId23" Type="http://schemas.openxmlformats.org/officeDocument/2006/relationships/hyperlink" Target="https://drive.google.com/file/d/1icadHFSTkIjWF395LF_gPsxX2sDnaogy/view?usp=sharing" TargetMode="External"/><Relationship Id="rId119" Type="http://schemas.openxmlformats.org/officeDocument/2006/relationships/hyperlink" Target="https://drive.google.com/file/d/1eu5vc1RyyihfXQAtwg1PACxzSVODwM9c/view?usp=sharing" TargetMode="External"/><Relationship Id="rId44" Type="http://schemas.openxmlformats.org/officeDocument/2006/relationships/hyperlink" Target="https://drive.google.com/file/d/1OkunsqcPV56_PsEZJonVqYvbbAFv3a4A/view?usp=sharing" TargetMode="External"/><Relationship Id="rId65" Type="http://schemas.openxmlformats.org/officeDocument/2006/relationships/hyperlink" Target="https://drive.google.com/file/d/1t6sc7hF1Q__Ay5tIPa1-FGt0TLVc20UK/view?usp=sharing" TargetMode="External"/><Relationship Id="rId86" Type="http://schemas.openxmlformats.org/officeDocument/2006/relationships/hyperlink" Target="https://drive.google.com/file/d/1x7WsfT74uCEp1nGmy1BqveSwwLsN-E8M/view?usp=sharing" TargetMode="External"/><Relationship Id="rId130" Type="http://schemas.openxmlformats.org/officeDocument/2006/relationships/hyperlink" Target="https://drive.google.com/file/d/1foFh32zwPYWsSYEgBzXPoU7OgkD1mrgm/view?usp=sharing" TargetMode="External"/><Relationship Id="rId151" Type="http://schemas.openxmlformats.org/officeDocument/2006/relationships/hyperlink" Target="https://drive.google.com/file/d/1n-onWhp8EuxqVPRhi-BWMKehCG3_aG_8/view?usp=sharing" TargetMode="External"/><Relationship Id="rId172" Type="http://schemas.openxmlformats.org/officeDocument/2006/relationships/hyperlink" Target="https://drive.google.com/file/d/1ZZEseexpuGtuGC1PB2_V_m5w1_ORF8x4/view?usp=sharing" TargetMode="External"/><Relationship Id="rId193" Type="http://schemas.openxmlformats.org/officeDocument/2006/relationships/hyperlink" Target="https://drive.google.com/file/d/11F0hGMu5jn8nAlFj1HLj3Uf5Ld0XJ4KL/view?usp=sharing" TargetMode="External"/><Relationship Id="rId13" Type="http://schemas.openxmlformats.org/officeDocument/2006/relationships/hyperlink" Target="https://drive.google.com/file/d/1oDuM4Q4eHWDGY8QZlgoLcZgfboeG_4i3/view?usp=sharing" TargetMode="External"/><Relationship Id="rId109" Type="http://schemas.openxmlformats.org/officeDocument/2006/relationships/hyperlink" Target="https://drive.google.com/file/d/16NGilCRIhKF2DoHIqtszZ4T-CSA0CZVv/view?usp=sharing" TargetMode="External"/><Relationship Id="rId34" Type="http://schemas.openxmlformats.org/officeDocument/2006/relationships/hyperlink" Target="https://drive.google.com/file/d/1uFB517DOvCMbFl_6KrHaJyMGoIS54E5u/view?usp=sharing" TargetMode="External"/><Relationship Id="rId55" Type="http://schemas.openxmlformats.org/officeDocument/2006/relationships/hyperlink" Target="https://drive.google.com/file/d/1Vs1qLX996Vii2t5bSXtpKIrICH_9pgy2/view?usp=sharing" TargetMode="External"/><Relationship Id="rId76" Type="http://schemas.openxmlformats.org/officeDocument/2006/relationships/hyperlink" Target="https://drive.google.com/file/d/1SFgfVa0BxqAqKRZT18WAP5yng6xOx-dk/view?usp=sharing" TargetMode="External"/><Relationship Id="rId97" Type="http://schemas.openxmlformats.org/officeDocument/2006/relationships/hyperlink" Target="https://drive.google.com/file/d/1u9IwjhIQzJbUtqJ-BSRrQqQjY8vsL--Z/view?usp=sharing" TargetMode="External"/><Relationship Id="rId120" Type="http://schemas.openxmlformats.org/officeDocument/2006/relationships/hyperlink" Target="https://drive.google.com/file/d/1fp3b1XJgYwP1HRQbhQPmIS4jmVzBzd-X/view?usp=sharing" TargetMode="External"/><Relationship Id="rId141" Type="http://schemas.openxmlformats.org/officeDocument/2006/relationships/hyperlink" Target="https://drive.google.com/file/d/1UiNlqlUc1qDqt9vwn_lfoJTApVA17xdk/view?usp=sharing" TargetMode="External"/><Relationship Id="rId7" Type="http://schemas.openxmlformats.org/officeDocument/2006/relationships/hyperlink" Target="https://drive.google.com/file/d/1MMzAqOWnHB01lVYnBsxdzspRZpSBXQus/view?usp=sharing" TargetMode="External"/><Relationship Id="rId71" Type="http://schemas.openxmlformats.org/officeDocument/2006/relationships/hyperlink" Target="https://drive.google.com/file/d/1009sGksf-SWSPx2az6A5eGgmBV27GjKE/view?usp=sharing" TargetMode="External"/><Relationship Id="rId92" Type="http://schemas.openxmlformats.org/officeDocument/2006/relationships/hyperlink" Target="https://drive.google.com/file/d/1RE49rehpzHTfo840LqtprkeAYlQ1cXkJ/view?usp=sharing" TargetMode="External"/><Relationship Id="rId162" Type="http://schemas.openxmlformats.org/officeDocument/2006/relationships/hyperlink" Target="https://drive.google.com/file/d/1URr2ARSWVnpH7W7dUqYBZmfQt-4qTPvG/view?usp=sharing" TargetMode="External"/><Relationship Id="rId183" Type="http://schemas.openxmlformats.org/officeDocument/2006/relationships/hyperlink" Target="https://drive.google.com/file/d/16-YsuRSPxqhonIXBlU43oJcI9SwuSQbZ/view?usp=sharing" TargetMode="External"/><Relationship Id="rId2" Type="http://schemas.openxmlformats.org/officeDocument/2006/relationships/hyperlink" Target="http://www.invivienda.gob.mx/Portals/0/2018/2017%20Manual%20de%20Viaticos%20INVIVIENDA.pdf" TargetMode="External"/><Relationship Id="rId29" Type="http://schemas.openxmlformats.org/officeDocument/2006/relationships/hyperlink" Target="https://drive.google.com/file/d/1NCPmPGAeUEh3VGgy8VoM2Jo6KqqMtVNO/view?usp=sharing" TargetMode="External"/><Relationship Id="rId24" Type="http://schemas.openxmlformats.org/officeDocument/2006/relationships/hyperlink" Target="https://drive.google.com/file/d/1RawicLDsiMqgjWzDHa-byoKWZy3ms3OA/view?usp=sharing" TargetMode="External"/><Relationship Id="rId40" Type="http://schemas.openxmlformats.org/officeDocument/2006/relationships/hyperlink" Target="https://drive.google.com/file/d/1W9p-q65prWNSJXZkQUJVazFCYd5Dh7oI/view?usp=sharing" TargetMode="External"/><Relationship Id="rId45" Type="http://schemas.openxmlformats.org/officeDocument/2006/relationships/hyperlink" Target="https://drive.google.com/file/d/18tZDCor-TwSpSpPuEHKhrqXoDo39jjPP/view?usp=sharing" TargetMode="External"/><Relationship Id="rId66" Type="http://schemas.openxmlformats.org/officeDocument/2006/relationships/hyperlink" Target="https://drive.google.com/file/d/1-pwAkhxRoi_BfJ6IMWt6Gqw6dAqC877U/view?usp=sharing" TargetMode="External"/><Relationship Id="rId87" Type="http://schemas.openxmlformats.org/officeDocument/2006/relationships/hyperlink" Target="https://drive.google.com/file/d/1WUDK0H_3B_XXMUGPJPujIc4Tgf9IAdvo/view?usp=sharing" TargetMode="External"/><Relationship Id="rId110" Type="http://schemas.openxmlformats.org/officeDocument/2006/relationships/hyperlink" Target="https://drive.google.com/file/d/1mcwa0c3sOKPK6IaYM-M3sjhmwe37Qh2P/view?usp=sharing" TargetMode="External"/><Relationship Id="rId115" Type="http://schemas.openxmlformats.org/officeDocument/2006/relationships/hyperlink" Target="https://drive.google.com/file/d/1hQTpYnT9VfPViX21MorYxrl1aLhTtR_u/view?usp=sharing" TargetMode="External"/><Relationship Id="rId131" Type="http://schemas.openxmlformats.org/officeDocument/2006/relationships/hyperlink" Target="https://drive.google.com/file/d/1cf2H0isAXGUT30nXN0FMc1DYwd0jQzvP/view?usp=sharing" TargetMode="External"/><Relationship Id="rId136" Type="http://schemas.openxmlformats.org/officeDocument/2006/relationships/hyperlink" Target="https://drive.google.com/file/d/13lLNQOWcbXMrUwkiyh5LUOfAROKUjqfU/view?usp=sharing" TargetMode="External"/><Relationship Id="rId157" Type="http://schemas.openxmlformats.org/officeDocument/2006/relationships/hyperlink" Target="https://drive.google.com/file/d/1uloVUza_sC0i0ZJXQAoTndDPK4HLTovB/view?usp=sharing" TargetMode="External"/><Relationship Id="rId178" Type="http://schemas.openxmlformats.org/officeDocument/2006/relationships/hyperlink" Target="https://drive.google.com/file/d/1rDXceBBbyzXQLCX32g6FhXm7EHz7dfLw/view?usp=sharing" TargetMode="External"/><Relationship Id="rId61" Type="http://schemas.openxmlformats.org/officeDocument/2006/relationships/hyperlink" Target="https://drive.google.com/file/d/19kwx1Yw9GjTQJejtOVJ0VknhCA_uhoJ5/view?usp=sharing" TargetMode="External"/><Relationship Id="rId82" Type="http://schemas.openxmlformats.org/officeDocument/2006/relationships/hyperlink" Target="https://drive.google.com/file/d/1kiXw6JaelwTbUJziTMLjCBG127oOx3NZ/view?usp=sharing" TargetMode="External"/><Relationship Id="rId152" Type="http://schemas.openxmlformats.org/officeDocument/2006/relationships/hyperlink" Target="https://drive.google.com/file/d/1oczsC7dRbxu8kcIoT_7XR0_s0Hg-G6HA/view?usp=sharing" TargetMode="External"/><Relationship Id="rId173" Type="http://schemas.openxmlformats.org/officeDocument/2006/relationships/hyperlink" Target="https://drive.google.com/file/d/1-yzwarHfSigOvw3ImBhZwS8Qkr_-HQW4/view?usp=sharing" TargetMode="External"/><Relationship Id="rId194" Type="http://schemas.openxmlformats.org/officeDocument/2006/relationships/hyperlink" Target="https://drive.google.com/file/d/1l_zGaSXqk48KyOHXbtrES-aJLC6rgWM-/view?usp=sharing" TargetMode="External"/><Relationship Id="rId199" Type="http://schemas.openxmlformats.org/officeDocument/2006/relationships/printerSettings" Target="../printerSettings/printerSettings1.bin"/><Relationship Id="rId19" Type="http://schemas.openxmlformats.org/officeDocument/2006/relationships/hyperlink" Target="https://drive.google.com/file/d/15y6XjcxzOVWaUWscEeroRcmR1Eaj0YPM/view?usp=sharing" TargetMode="External"/><Relationship Id="rId14" Type="http://schemas.openxmlformats.org/officeDocument/2006/relationships/hyperlink" Target="https://drive.google.com/file/d/1T9-QHjutoc1QRS8nA3p4RrVf4k_d0CdW/view?usp=sharing" TargetMode="External"/><Relationship Id="rId30" Type="http://schemas.openxmlformats.org/officeDocument/2006/relationships/hyperlink" Target="https://drive.google.com/file/d/1sQtduIaLk7Y1FaksS2EZhbfT1KKkqE6D/view?usp=sharing" TargetMode="External"/><Relationship Id="rId35" Type="http://schemas.openxmlformats.org/officeDocument/2006/relationships/hyperlink" Target="https://drive.google.com/file/d/1QtkFBBeqMBo-x8Or2Y_D-Wb-nAiWCDti/view?usp=sharing" TargetMode="External"/><Relationship Id="rId56" Type="http://schemas.openxmlformats.org/officeDocument/2006/relationships/hyperlink" Target="https://drive.google.com/file/d/1rtANj3Xc-ZdMNcoOwdnWrgdWs5w0CwQn/view?usp=sharing" TargetMode="External"/><Relationship Id="rId77" Type="http://schemas.openxmlformats.org/officeDocument/2006/relationships/hyperlink" Target="https://drive.google.com/file/d/1gt3Z8_985ernOPcRi5TMQCKMAkAq6fJ0/view?usp=sharing" TargetMode="External"/><Relationship Id="rId100" Type="http://schemas.openxmlformats.org/officeDocument/2006/relationships/hyperlink" Target="https://drive.google.com/file/d/1g8vGnFUpaYcp0GFcSGSsBaPPP88SZFja/view?usp=sharing" TargetMode="External"/><Relationship Id="rId105" Type="http://schemas.openxmlformats.org/officeDocument/2006/relationships/hyperlink" Target="https://drive.google.com/file/d/1hg5oHPAUCLtS24K6H3tS8uIZKLrBC2zz/view?usp=sharing" TargetMode="External"/><Relationship Id="rId126" Type="http://schemas.openxmlformats.org/officeDocument/2006/relationships/hyperlink" Target="https://drive.google.com/file/d/1ducA7Wq1cLUzNdfmFBySm2UfHV3vZA6k/view?usp=sharing" TargetMode="External"/><Relationship Id="rId147" Type="http://schemas.openxmlformats.org/officeDocument/2006/relationships/hyperlink" Target="https://drive.google.com/file/d/1RtJfvr8-uIHh-KItMn-YBPzJIHx8biOS/view?usp=sharing" TargetMode="External"/><Relationship Id="rId168" Type="http://schemas.openxmlformats.org/officeDocument/2006/relationships/hyperlink" Target="https://drive.google.com/file/d/1B340UXLqxbiuiNBcn_bxC57lcdvU5S7n/view?usp=sharing" TargetMode="External"/><Relationship Id="rId8" Type="http://schemas.openxmlformats.org/officeDocument/2006/relationships/hyperlink" Target="https://drive.google.com/file/d/1SAeNEDeFlcNva-TWtlBrOy19sfHPxIXK/view?usp=sharing" TargetMode="External"/><Relationship Id="rId51" Type="http://schemas.openxmlformats.org/officeDocument/2006/relationships/hyperlink" Target="https://drive.google.com/file/d/1_bCpcWChSCL-D1IikoCBseLfiFl-YKBh/view?usp=sharing" TargetMode="External"/><Relationship Id="rId72" Type="http://schemas.openxmlformats.org/officeDocument/2006/relationships/hyperlink" Target="https://drive.google.com/file/d/1hWIOzyxeMywQ9AdsUvV_m1JU1sujmRow/view?usp=sharing" TargetMode="External"/><Relationship Id="rId93" Type="http://schemas.openxmlformats.org/officeDocument/2006/relationships/hyperlink" Target="https://drive.google.com/file/d/1fiqXiyjCVyosdJLsTWQQ_gmN5cNILAcF/view?usp=sharing" TargetMode="External"/><Relationship Id="rId98" Type="http://schemas.openxmlformats.org/officeDocument/2006/relationships/hyperlink" Target="https://drive.google.com/file/d/1Oen4hnKgjoSTgzhy-VzAlhcj2Y18fpwd/view?usp=sharing" TargetMode="External"/><Relationship Id="rId121" Type="http://schemas.openxmlformats.org/officeDocument/2006/relationships/hyperlink" Target="https://drive.google.com/file/d/1lY6oW0Z8JVykCwycHtmvCuG6LvaXPlHr/view?usp=sharing" TargetMode="External"/><Relationship Id="rId142" Type="http://schemas.openxmlformats.org/officeDocument/2006/relationships/hyperlink" Target="https://drive.google.com/file/d/1rS1X8D2Uq9JmKZU_OKf3KsQkygibfevG/view?usp=sharing" TargetMode="External"/><Relationship Id="rId163" Type="http://schemas.openxmlformats.org/officeDocument/2006/relationships/hyperlink" Target="https://drive.google.com/file/d/1BbuRlQq77XUsdjWAEn9fFEHRH7uazSPD/view?usp=sharing" TargetMode="External"/><Relationship Id="rId184" Type="http://schemas.openxmlformats.org/officeDocument/2006/relationships/hyperlink" Target="https://drive.google.com/file/d/1ubvadttcYe6ERB1xjrf4Rnnw8CGVAqE7/view?usp=sharing" TargetMode="External"/><Relationship Id="rId189" Type="http://schemas.openxmlformats.org/officeDocument/2006/relationships/hyperlink" Target="https://drive.google.com/file/d/1PUhznBtXGlHUL_fBtnyOu8iz5UfjPeZr/view?usp=sharing" TargetMode="External"/><Relationship Id="rId3" Type="http://schemas.openxmlformats.org/officeDocument/2006/relationships/hyperlink" Target="http://www.invivienda.gob.mx/Portals/0/2018/2017%20Manual%20de%20Viaticos%20INVIVIENDA.pdf" TargetMode="External"/><Relationship Id="rId25" Type="http://schemas.openxmlformats.org/officeDocument/2006/relationships/hyperlink" Target="https://drive.google.com/file/d/1iyyUJ0iqkHb0wVZsSL_LS1xR9qah6JGE/view?usp=sharing" TargetMode="External"/><Relationship Id="rId46" Type="http://schemas.openxmlformats.org/officeDocument/2006/relationships/hyperlink" Target="https://drive.google.com/file/d/1BE4iv0MZezL9WacvajEmeP36dAyjyJi0/view?usp=sharing" TargetMode="External"/><Relationship Id="rId67" Type="http://schemas.openxmlformats.org/officeDocument/2006/relationships/hyperlink" Target="https://drive.google.com/file/d/1KyXwWj2kn9JxWU2buKkwrAAUexVVRJ3R/view?usp=sharing" TargetMode="External"/><Relationship Id="rId116" Type="http://schemas.openxmlformats.org/officeDocument/2006/relationships/hyperlink" Target="https://drive.google.com/file/d/1ET7jfiW8RIVAJpr795BLAB8H-fB11mb_/view?usp=sharing" TargetMode="External"/><Relationship Id="rId137" Type="http://schemas.openxmlformats.org/officeDocument/2006/relationships/hyperlink" Target="https://drive.google.com/file/d/1tH50-90FqCikEnhKH3ZLw6jLuYKhHRxw/view?usp=sharing" TargetMode="External"/><Relationship Id="rId158" Type="http://schemas.openxmlformats.org/officeDocument/2006/relationships/hyperlink" Target="https://drive.google.com/file/d/1p0mPGud2lrzm_ArUnyKjiC_Jlf-OqKe5/view?usp=sharing" TargetMode="External"/><Relationship Id="rId20" Type="http://schemas.openxmlformats.org/officeDocument/2006/relationships/hyperlink" Target="https://drive.google.com/file/d/191JNkJ87LxJvkiyX1q395qb_qXTgYtLN/view?usp=sharing" TargetMode="External"/><Relationship Id="rId41" Type="http://schemas.openxmlformats.org/officeDocument/2006/relationships/hyperlink" Target="https://drive.google.com/file/d/1NkKWJSlUH9JMwzcL3T_fOt6JrxcwALTP/view?usp=sharing" TargetMode="External"/><Relationship Id="rId62" Type="http://schemas.openxmlformats.org/officeDocument/2006/relationships/hyperlink" Target="https://drive.google.com/file/d/1r87dfHfwi1FG-9tBIj6Y8uzdA4Vmjk3V/view?usp=sharing" TargetMode="External"/><Relationship Id="rId83" Type="http://schemas.openxmlformats.org/officeDocument/2006/relationships/hyperlink" Target="https://drive.google.com/file/d/1dEZRjkKQbOirMLcq38ToUU21Lg_hBi_j/view?usp=sharing" TargetMode="External"/><Relationship Id="rId88" Type="http://schemas.openxmlformats.org/officeDocument/2006/relationships/hyperlink" Target="https://drive.google.com/file/d/14Oyy6h1USdqe7PeybMcZVShnf7s4CeyQ/view?usp=sharing" TargetMode="External"/><Relationship Id="rId111" Type="http://schemas.openxmlformats.org/officeDocument/2006/relationships/hyperlink" Target="https://drive.google.com/file/d/1x8AGUE5WTDKeNvArs19Rmdas9htKWFKj/view?usp=sharing" TargetMode="External"/><Relationship Id="rId132" Type="http://schemas.openxmlformats.org/officeDocument/2006/relationships/hyperlink" Target="https://drive.google.com/file/d/1FzIJY_ehYIivap9iODWFXdOm_Ie46Azy/view?usp=sharing" TargetMode="External"/><Relationship Id="rId153" Type="http://schemas.openxmlformats.org/officeDocument/2006/relationships/hyperlink" Target="https://drive.google.com/file/d/19n5LzTq02lx1PUOR8Lkgx3dGehhcq-Pv/view?usp=sharing" TargetMode="External"/><Relationship Id="rId174" Type="http://schemas.openxmlformats.org/officeDocument/2006/relationships/hyperlink" Target="https://drive.google.com/file/d/17VCTZ5877uPGtuTAGWl9KMalSN3mMp2w/view?usp=sharing" TargetMode="External"/><Relationship Id="rId179" Type="http://schemas.openxmlformats.org/officeDocument/2006/relationships/hyperlink" Target="https://drive.google.com/file/d/1DxC3_VQXBnSKrp1-GAGhTSgLPdFGLwMU/view?usp=sharing" TargetMode="External"/><Relationship Id="rId195" Type="http://schemas.openxmlformats.org/officeDocument/2006/relationships/hyperlink" Target="https://drive.google.com/file/d/1qsP-u-KGpqe5LSMvAKZcPnxCO7F-z25G/view?usp=sharing" TargetMode="External"/><Relationship Id="rId190" Type="http://schemas.openxmlformats.org/officeDocument/2006/relationships/hyperlink" Target="https://drive.google.com/file/d/12FpRAxkpMXIP0Obg6jWwHlnskkZgKP8A/view?usp=sharing" TargetMode="External"/><Relationship Id="rId15" Type="http://schemas.openxmlformats.org/officeDocument/2006/relationships/hyperlink" Target="https://drive.google.com/file/d/10E4V5lKUWksCzzBMWGuf7RBGWW3HuL1O/view?usp=sharing" TargetMode="External"/><Relationship Id="rId36" Type="http://schemas.openxmlformats.org/officeDocument/2006/relationships/hyperlink" Target="https://drive.google.com/file/d/1GV_1lVXev4XuZs1IBwqwEcyc0ZW0GeTC/view?usp=sharing" TargetMode="External"/><Relationship Id="rId57" Type="http://schemas.openxmlformats.org/officeDocument/2006/relationships/hyperlink" Target="https://drive.google.com/file/d/1xHvTojLiAssIA5kQhj6hq5rnTPnrxrM-/view?usp=sharing" TargetMode="External"/><Relationship Id="rId106" Type="http://schemas.openxmlformats.org/officeDocument/2006/relationships/hyperlink" Target="https://drive.google.com/file/d/1MO_i9TPSuPmO4qt2Y5MiZ5rClpZ1SBb1/view?usp=sharing" TargetMode="External"/><Relationship Id="rId127" Type="http://schemas.openxmlformats.org/officeDocument/2006/relationships/hyperlink" Target="https://drive.google.com/file/d/1WY7M2gNMY2IRkpmkLOLP06q9RyB5Odlf/view?usp=sharing" TargetMode="External"/><Relationship Id="rId10" Type="http://schemas.openxmlformats.org/officeDocument/2006/relationships/hyperlink" Target="https://drive.google.com/file/d/1diXoaebo9onWl-_zIujoGF66x3I7Xp_n/view?usp=sharing" TargetMode="External"/><Relationship Id="rId31" Type="http://schemas.openxmlformats.org/officeDocument/2006/relationships/hyperlink" Target="https://drive.google.com/file/d/1z0NnGujb0-GWoS2eazz3FZgveQCgnRIu/view?usp=sharing" TargetMode="External"/><Relationship Id="rId52" Type="http://schemas.openxmlformats.org/officeDocument/2006/relationships/hyperlink" Target="https://drive.google.com/file/d/1Dw6vODMGd48wIlrWGh72iOdeyEmiHlmz/view?usp=sharing" TargetMode="External"/><Relationship Id="rId73" Type="http://schemas.openxmlformats.org/officeDocument/2006/relationships/hyperlink" Target="https://drive.google.com/file/d/1wzf9HsfoG949o424BO4xmn-g3cZbmOf9/view?usp=sharing" TargetMode="External"/><Relationship Id="rId78" Type="http://schemas.openxmlformats.org/officeDocument/2006/relationships/hyperlink" Target="https://drive.google.com/file/d/14IF1hD39o9uNkDakVdUQ5rgB9AYY_W4w/view?usp=sharing" TargetMode="External"/><Relationship Id="rId94" Type="http://schemas.openxmlformats.org/officeDocument/2006/relationships/hyperlink" Target="https://drive.google.com/file/d/1WTYhhUJU_K5dlffWyVhNg2jJZESmGxts/view?usp=sharing" TargetMode="External"/><Relationship Id="rId99" Type="http://schemas.openxmlformats.org/officeDocument/2006/relationships/hyperlink" Target="https://drive.google.com/file/d/10Af8f_sVAQ_j0c06ZSMD9E3rODbRVeN2/view?usp=sharing" TargetMode="External"/><Relationship Id="rId101" Type="http://schemas.openxmlformats.org/officeDocument/2006/relationships/hyperlink" Target="https://drive.google.com/file/d/1Z06kp9EbSMEG-Pkr-aMYiVdhPTTxDUPc/view?usp=sharing" TargetMode="External"/><Relationship Id="rId122" Type="http://schemas.openxmlformats.org/officeDocument/2006/relationships/hyperlink" Target="https://drive.google.com/file/d/1IC4cMf3Oth7UaqDrGC7ay912bH6zBRbZ/view?usp=sharing" TargetMode="External"/><Relationship Id="rId143" Type="http://schemas.openxmlformats.org/officeDocument/2006/relationships/hyperlink" Target="https://drive.google.com/file/d/12D5jNq8Iq0Y1F8FDrwsFLv22Gr84dGZt/view?usp=sharing" TargetMode="External"/><Relationship Id="rId148" Type="http://schemas.openxmlformats.org/officeDocument/2006/relationships/hyperlink" Target="https://drive.google.com/file/d/1eBxWgAyXFh_AOdWl3xElqFiqnheYFxDw/view?usp=sharing" TargetMode="External"/><Relationship Id="rId164" Type="http://schemas.openxmlformats.org/officeDocument/2006/relationships/hyperlink" Target="https://drive.google.com/file/d/16F2oydK5u64zCvvpD43J6XKwU0cC5E4r/view?usp=sharing" TargetMode="External"/><Relationship Id="rId169" Type="http://schemas.openxmlformats.org/officeDocument/2006/relationships/hyperlink" Target="https://drive.google.com/file/d/1GAOKeyOWxokqb9L8rUzLhBqmxD9CNWcV/view?usp=sharing" TargetMode="External"/><Relationship Id="rId185" Type="http://schemas.openxmlformats.org/officeDocument/2006/relationships/hyperlink" Target="https://drive.google.com/file/d/1EP3tXaJMXzFrFRNTA81q4AbicFQDn3CI/view?usp=sharing" TargetMode="External"/><Relationship Id="rId4" Type="http://schemas.openxmlformats.org/officeDocument/2006/relationships/hyperlink" Target="https://drive.google.com/file/d/12zjPle5MPFbkeWBj_eCj_9M_xxJA0P3R/view?usp=sharing" TargetMode="External"/><Relationship Id="rId9" Type="http://schemas.openxmlformats.org/officeDocument/2006/relationships/hyperlink" Target="https://drive.google.com/file/d/11_3IfDVb2Jo0rvn8QGJrLTcBWvs5hmFL/view?usp=sharing" TargetMode="External"/><Relationship Id="rId180" Type="http://schemas.openxmlformats.org/officeDocument/2006/relationships/hyperlink" Target="https://drive.google.com/file/d/1poz0Akwn-XtTHWjaUBHT5gbzytIYwHiP/view?usp=sharing" TargetMode="External"/><Relationship Id="rId26" Type="http://schemas.openxmlformats.org/officeDocument/2006/relationships/hyperlink" Target="https://drive.google.com/file/d/1e2CCGSTp8AdQpE7ohmndq2Mcz75peh9E/view?usp=sharing" TargetMode="External"/><Relationship Id="rId47" Type="http://schemas.openxmlformats.org/officeDocument/2006/relationships/hyperlink" Target="https://drive.google.com/file/d/1OwBRDyH6tvAktR_IOulM7Ia7ojrLQeTp/view?usp=sharing" TargetMode="External"/><Relationship Id="rId68" Type="http://schemas.openxmlformats.org/officeDocument/2006/relationships/hyperlink" Target="https://drive.google.com/file/d/1Sz-HEpPNgPS0AYb19PbsCI7oZmLFX-p9/view?usp=sharing" TargetMode="External"/><Relationship Id="rId89" Type="http://schemas.openxmlformats.org/officeDocument/2006/relationships/hyperlink" Target="https://drive.google.com/file/d/1OCabtM8ic13wgsE5DcKbA4ePsZqLyGpq/view?usp=sharing" TargetMode="External"/><Relationship Id="rId112" Type="http://schemas.openxmlformats.org/officeDocument/2006/relationships/hyperlink" Target="https://drive.google.com/file/d/1U4bgMWLhtvgTOCCOzc4HZxAW2xcjKl0J/view?usp=sharing" TargetMode="External"/><Relationship Id="rId133" Type="http://schemas.openxmlformats.org/officeDocument/2006/relationships/hyperlink" Target="https://drive.google.com/file/d/1gNYAMNtSKJIKvyWUyQOrptZUY_sRlkYc/view?usp=sharing" TargetMode="External"/><Relationship Id="rId154" Type="http://schemas.openxmlformats.org/officeDocument/2006/relationships/hyperlink" Target="https://drive.google.com/file/d/1oQOiaTZnCkdyCZodROJd3sZmzdP0_5u7/view?usp=sharing" TargetMode="External"/><Relationship Id="rId175" Type="http://schemas.openxmlformats.org/officeDocument/2006/relationships/hyperlink" Target="https://drive.google.com/file/d/1YH4PqjnJ3LWQn3zcInP1g-k5VvvH7hUM/view?usp=sharing" TargetMode="External"/><Relationship Id="rId196" Type="http://schemas.openxmlformats.org/officeDocument/2006/relationships/hyperlink" Target="https://drive.google.com/file/d/1Z5eqEdiN9vOP0vFZ7mcuX3yrOQfYxXdU/view?usp=sharing" TargetMode="External"/><Relationship Id="rId16" Type="http://schemas.openxmlformats.org/officeDocument/2006/relationships/hyperlink" Target="https://drive.google.com/file/d/1y9Y3iQD168gAuQJJgBmg7yvSfIgvVtO6/view?usp=sharing" TargetMode="External"/><Relationship Id="rId37" Type="http://schemas.openxmlformats.org/officeDocument/2006/relationships/hyperlink" Target="https://drive.google.com/file/d/1LCt0iF2onvgdpdnjftumuMcaSoTVjnMt/view?usp=sharing" TargetMode="External"/><Relationship Id="rId58" Type="http://schemas.openxmlformats.org/officeDocument/2006/relationships/hyperlink" Target="https://drive.google.com/file/d/1M2BE8xSryLrrZ5BPc2XLq2Rr7v-4hJ03/view?usp=sharing" TargetMode="External"/><Relationship Id="rId79" Type="http://schemas.openxmlformats.org/officeDocument/2006/relationships/hyperlink" Target="https://drive.google.com/file/d/1sCUsJtOVagYKwXoDneWPpzpkUwmF-9vT/view?usp=sharing" TargetMode="External"/><Relationship Id="rId102" Type="http://schemas.openxmlformats.org/officeDocument/2006/relationships/hyperlink" Target="https://drive.google.com/file/d/1ADIFAsQJLq8fSm4nj5BpM-Lb1qAXtrgC/view?usp=sharing" TargetMode="External"/><Relationship Id="rId123" Type="http://schemas.openxmlformats.org/officeDocument/2006/relationships/hyperlink" Target="https://drive.google.com/file/d/10Ijh2KJuyj_CWvG3JlHbFxsQPsSHZ9eh/view?usp=sharing" TargetMode="External"/><Relationship Id="rId144" Type="http://schemas.openxmlformats.org/officeDocument/2006/relationships/hyperlink" Target="https://drive.google.com/file/d/1Yf5SzESexfzMkMnpL4mxjMD5pnMa0g18/view?usp=sharing" TargetMode="External"/><Relationship Id="rId90" Type="http://schemas.openxmlformats.org/officeDocument/2006/relationships/hyperlink" Target="https://drive.google.com/file/d/1Dj2ay2polCZ986uNKfwoEsw5uRpj_c-f/view?usp=sharing" TargetMode="External"/><Relationship Id="rId165" Type="http://schemas.openxmlformats.org/officeDocument/2006/relationships/hyperlink" Target="https://drive.google.com/file/d/1nepIXTwJ32PdTtO36QYtJSBMhCysNjEk/view?usp=sharing" TargetMode="External"/><Relationship Id="rId186" Type="http://schemas.openxmlformats.org/officeDocument/2006/relationships/hyperlink" Target="https://drive.google.com/file/d/1UnNohMw6h4kjdInuAtuoC21gCYkd5DEu/view?usp=sharing" TargetMode="External"/><Relationship Id="rId27" Type="http://schemas.openxmlformats.org/officeDocument/2006/relationships/hyperlink" Target="https://drive.google.com/file/d/1d-j-2eAadlfmlaa8vrCYVJF-2wqRHssv/view?usp=sharing" TargetMode="External"/><Relationship Id="rId48" Type="http://schemas.openxmlformats.org/officeDocument/2006/relationships/hyperlink" Target="https://drive.google.com/file/d/1PBQBllpYjW51Nq4PJWNzzVwfpFVdXxjp/view?usp=sharing" TargetMode="External"/><Relationship Id="rId69" Type="http://schemas.openxmlformats.org/officeDocument/2006/relationships/hyperlink" Target="https://drive.google.com/file/d/1WQxO_oiIthrGTcOj6fLA-DSvTJxJbVto/view?usp=sharing" TargetMode="External"/><Relationship Id="rId113" Type="http://schemas.openxmlformats.org/officeDocument/2006/relationships/hyperlink" Target="https://drive.google.com/file/d/1rG7Sa9CkBX0oJfZY4hzaLBBZqAM_5dpM/view?usp=sharing" TargetMode="External"/><Relationship Id="rId134" Type="http://schemas.openxmlformats.org/officeDocument/2006/relationships/hyperlink" Target="https://drive.google.com/file/d/1LdM2Ix5-C58XMwRJfu8fukvaNdfF5YZp/view?usp=sharing" TargetMode="External"/><Relationship Id="rId80" Type="http://schemas.openxmlformats.org/officeDocument/2006/relationships/hyperlink" Target="https://drive.google.com/file/d/1bOlUELqVw_zjcew7PNxWEqTphmFfPi2v/view?usp=sharing" TargetMode="External"/><Relationship Id="rId155" Type="http://schemas.openxmlformats.org/officeDocument/2006/relationships/hyperlink" Target="https://drive.google.com/file/d/11oxsvMeEoPVK0_DAdFKVnV5tYPK9VDxd/view?usp=sharing" TargetMode="External"/><Relationship Id="rId176" Type="http://schemas.openxmlformats.org/officeDocument/2006/relationships/hyperlink" Target="https://drive.google.com/file/d/1rinrEU-nt6BuL7fIwYiKELLwuIELpCri/view?usp=sharing" TargetMode="External"/><Relationship Id="rId197" Type="http://schemas.openxmlformats.org/officeDocument/2006/relationships/hyperlink" Target="https://drive.google.com/file/d/1uHuwpqGhnOMpmAJ9cwPCwJ1VZb8KeSaY/view?usp=sharing" TargetMode="External"/><Relationship Id="rId17" Type="http://schemas.openxmlformats.org/officeDocument/2006/relationships/hyperlink" Target="https://drive.google.com/file/d/1x1FMce-S4Y6mtS4CUbSE9PPlbCg7ilCq/view?usp=sharing" TargetMode="External"/><Relationship Id="rId38" Type="http://schemas.openxmlformats.org/officeDocument/2006/relationships/hyperlink" Target="https://drive.google.com/file/d/1CblbqMSx8-b0Bol1ed2Oqrjr5whSzrbZ/view?usp=sharing" TargetMode="External"/><Relationship Id="rId59" Type="http://schemas.openxmlformats.org/officeDocument/2006/relationships/hyperlink" Target="https://drive.google.com/file/d/1wvv6XTQZXth5BE8elexcht_o0S1_TwfV/view?usp=sharing" TargetMode="External"/><Relationship Id="rId103" Type="http://schemas.openxmlformats.org/officeDocument/2006/relationships/hyperlink" Target="https://drive.google.com/file/d/1U1yIf7AzcB9A1Wfqe0cTfhkw_llMoXpG/view?usp=sharing" TargetMode="External"/><Relationship Id="rId124" Type="http://schemas.openxmlformats.org/officeDocument/2006/relationships/hyperlink" Target="https://drive.google.com/file/d/1RBeltXJHPVbIJr9-KUkOLm2JmU3TBa3A/view?usp=sharing" TargetMode="External"/><Relationship Id="rId70" Type="http://schemas.openxmlformats.org/officeDocument/2006/relationships/hyperlink" Target="https://drive.google.com/file/d/1P1iw3VT6VLwMcNfFmKCEZjaWBXmNMKvY/view?usp=sharing" TargetMode="External"/><Relationship Id="rId91" Type="http://schemas.openxmlformats.org/officeDocument/2006/relationships/hyperlink" Target="https://drive.google.com/file/d/1yW6xG1ZzcpTuESpMng4QCqQPx65tRmhq/view?usp=sharing" TargetMode="External"/><Relationship Id="rId145" Type="http://schemas.openxmlformats.org/officeDocument/2006/relationships/hyperlink" Target="https://drive.google.com/file/d/1ewMfZ6_tOGY06fTbzrAlrbQZv5I8CT2H/view?usp=sharing" TargetMode="External"/><Relationship Id="rId166" Type="http://schemas.openxmlformats.org/officeDocument/2006/relationships/hyperlink" Target="https://drive.google.com/file/d/1NbpILBP6VS1z7vJA80f1EaFzUPkYSWHf/view?usp=sharing" TargetMode="External"/><Relationship Id="rId187" Type="http://schemas.openxmlformats.org/officeDocument/2006/relationships/hyperlink" Target="https://drive.google.com/file/d/1LSMmJTqlRwBlxiy_F1XF5eJvQoTUMoXy/view?usp=sharing" TargetMode="External"/><Relationship Id="rId1" Type="http://schemas.openxmlformats.org/officeDocument/2006/relationships/hyperlink" Target="http://www.invivienda.gob.mx/Portals/0/2018/2017%20Manual%20de%20Viaticos%20INVIVIENDA.pdf" TargetMode="External"/><Relationship Id="rId28" Type="http://schemas.openxmlformats.org/officeDocument/2006/relationships/hyperlink" Target="https://drive.google.com/file/d/1HmXD6n4jlOJsxpM--fQlBGENPMdqcIbp/view?usp=sharing" TargetMode="External"/><Relationship Id="rId49" Type="http://schemas.openxmlformats.org/officeDocument/2006/relationships/hyperlink" Target="https://drive.google.com/file/d/1dSLYqTKnd3dXl-ss1Gv4ZBzBjpVhcWNJ/view?usp=sharing" TargetMode="External"/><Relationship Id="rId114" Type="http://schemas.openxmlformats.org/officeDocument/2006/relationships/hyperlink" Target="https://drive.google.com/file/d/1Qe58rLAa-NgFA--TmlhLpOWuFFDucsd2/view?usp=sharing" TargetMode="External"/><Relationship Id="rId60" Type="http://schemas.openxmlformats.org/officeDocument/2006/relationships/hyperlink" Target="https://drive.google.com/file/d/1EvEpBv-tPYs4e1mt2v54Ww4A_fzJs_sE/view?usp=sharing" TargetMode="External"/><Relationship Id="rId81" Type="http://schemas.openxmlformats.org/officeDocument/2006/relationships/hyperlink" Target="https://drive.google.com/file/d/1SAFej4dmdVeRtur1NK72-lrzXxKrSzAU/view?usp=sharing" TargetMode="External"/><Relationship Id="rId135" Type="http://schemas.openxmlformats.org/officeDocument/2006/relationships/hyperlink" Target="https://drive.google.com/file/d/1RZWIJNghY2TaEcCbt8R3nWw5CZDrEhUu/view?usp=sharing" TargetMode="External"/><Relationship Id="rId156" Type="http://schemas.openxmlformats.org/officeDocument/2006/relationships/hyperlink" Target="https://drive.google.com/file/d/1ztkKNXc-1WpIgIfQwbsIYA4q1eATbizi/view?usp=sharing" TargetMode="External"/><Relationship Id="rId177" Type="http://schemas.openxmlformats.org/officeDocument/2006/relationships/hyperlink" Target="https://drive.google.com/file/d/16QGK0M-0fbkXGfX3Bry5qrczvjaq2Qul/view?usp=sharing" TargetMode="External"/><Relationship Id="rId198" Type="http://schemas.openxmlformats.org/officeDocument/2006/relationships/hyperlink" Target="https://drive.google.com/file/d/10876Vv6YXDzJ0dxy0zlqgmjvveaLSxOA/view?usp=sharing" TargetMode="External"/><Relationship Id="rId18" Type="http://schemas.openxmlformats.org/officeDocument/2006/relationships/hyperlink" Target="https://drive.google.com/file/d/116RlUt9VRuehlqM4xJ1wi6RddYsUCpli/view?usp=sharing" TargetMode="External"/><Relationship Id="rId39" Type="http://schemas.openxmlformats.org/officeDocument/2006/relationships/hyperlink" Target="https://drive.google.com/file/d/1rKn84-rJOKnyJp9gocc-A9sl0p6meE6d/view?usp=sharing" TargetMode="External"/><Relationship Id="rId50" Type="http://schemas.openxmlformats.org/officeDocument/2006/relationships/hyperlink" Target="https://drive.google.com/file/d/1nfxfQwJBB4dE81-03SW7dDSOgB70m7Kp/view?usp=sharing" TargetMode="External"/><Relationship Id="rId104" Type="http://schemas.openxmlformats.org/officeDocument/2006/relationships/hyperlink" Target="https://drive.google.com/file/d/1EB3_zRDWQ0ikfW4_6PR5qoXGH2NCg46G/view?usp=sharing" TargetMode="External"/><Relationship Id="rId125" Type="http://schemas.openxmlformats.org/officeDocument/2006/relationships/hyperlink" Target="https://drive.google.com/file/d/1U6d8jULIWUP53UxItaI7fDHUMFF_Avdt/view?usp=sharing" TargetMode="External"/><Relationship Id="rId146" Type="http://schemas.openxmlformats.org/officeDocument/2006/relationships/hyperlink" Target="https://drive.google.com/file/d/10Y0NzOWbnxCTSG1iYjxEx4CDpYIVR3Gg/view?usp=sharing" TargetMode="External"/><Relationship Id="rId167" Type="http://schemas.openxmlformats.org/officeDocument/2006/relationships/hyperlink" Target="https://drive.google.com/file/d/1YSCnQQ5hSmyYeZ8SXO0k6Y-0aAiZ3DOR/view?usp=sharing" TargetMode="External"/><Relationship Id="rId188" Type="http://schemas.openxmlformats.org/officeDocument/2006/relationships/hyperlink" Target="https://drive.google.com/file/d/1ZN_g84nnIcobgKf0_S3vlMzMZWiLMcjC/view?usp=sharing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fp3b1XJgYwP1HRQbhQPmIS4jmVzBzd-X/view?usp=sharing" TargetMode="External"/><Relationship Id="rId21" Type="http://schemas.openxmlformats.org/officeDocument/2006/relationships/hyperlink" Target="https://drive.google.com/file/d/1RawicLDsiMqgjWzDHa-byoKWZy3ms3OA/view?usp=sharing" TargetMode="External"/><Relationship Id="rId42" Type="http://schemas.openxmlformats.org/officeDocument/2006/relationships/hyperlink" Target="https://drive.google.com/file/d/18tZDCor-TwSpSpPuEHKhrqXoDo39jjPP/view?usp=sharing" TargetMode="External"/><Relationship Id="rId63" Type="http://schemas.openxmlformats.org/officeDocument/2006/relationships/hyperlink" Target="https://drive.google.com/file/d/1-pwAkhxRoi_BfJ6IMWt6Gqw6dAqC877U/view?usp=sharing" TargetMode="External"/><Relationship Id="rId84" Type="http://schemas.openxmlformats.org/officeDocument/2006/relationships/hyperlink" Target="https://drive.google.com/file/d/1WUDK0H_3B_XXMUGPJPujIc4Tgf9IAdvo/view?usp=sharing" TargetMode="External"/><Relationship Id="rId138" Type="http://schemas.openxmlformats.org/officeDocument/2006/relationships/hyperlink" Target="https://drive.google.com/file/d/1UiNlqlUc1qDqt9vwn_lfoJTApVA17xdk/view?usp=sharing" TargetMode="External"/><Relationship Id="rId159" Type="http://schemas.openxmlformats.org/officeDocument/2006/relationships/hyperlink" Target="https://drive.google.com/file/d/1URr2ARSWVnpH7W7dUqYBZmfQt-4qTPvG/view?usp=sharing" TargetMode="External"/><Relationship Id="rId170" Type="http://schemas.openxmlformats.org/officeDocument/2006/relationships/hyperlink" Target="https://drive.google.com/file/d/1-yzwarHfSigOvw3ImBhZwS8Qkr_-HQW4/view?usp=sharing" TargetMode="External"/><Relationship Id="rId191" Type="http://schemas.openxmlformats.org/officeDocument/2006/relationships/hyperlink" Target="https://drive.google.com/file/d/1l_zGaSXqk48KyOHXbtrES-aJLC6rgWM-/view?usp=sharing" TargetMode="External"/><Relationship Id="rId107" Type="http://schemas.openxmlformats.org/officeDocument/2006/relationships/hyperlink" Target="https://drive.google.com/file/d/1mcwa0c3sOKPK6IaYM-M3sjhmwe37Qh2P/view?usp=sharing" TargetMode="External"/><Relationship Id="rId11" Type="http://schemas.openxmlformats.org/officeDocument/2006/relationships/hyperlink" Target="https://drive.google.com/file/d/1T9-QHjutoc1QRS8nA3p4RrVf4k_d0CdW/view?usp=sharing" TargetMode="External"/><Relationship Id="rId32" Type="http://schemas.openxmlformats.org/officeDocument/2006/relationships/hyperlink" Target="https://drive.google.com/file/d/1QtkFBBeqMBo-x8Or2Y_D-Wb-nAiWCDti/view?usp=sharing" TargetMode="External"/><Relationship Id="rId53" Type="http://schemas.openxmlformats.org/officeDocument/2006/relationships/hyperlink" Target="https://drive.google.com/file/d/1rtANj3Xc-ZdMNcoOwdnWrgdWs5w0CwQn/view?usp=sharing" TargetMode="External"/><Relationship Id="rId74" Type="http://schemas.openxmlformats.org/officeDocument/2006/relationships/hyperlink" Target="https://drive.google.com/file/d/1gt3Z8_985ernOPcRi5TMQCKMAkAq6fJ0/view?usp=sharing" TargetMode="External"/><Relationship Id="rId128" Type="http://schemas.openxmlformats.org/officeDocument/2006/relationships/hyperlink" Target="https://drive.google.com/file/d/1cf2H0isAXGUT30nXN0FMc1DYwd0jQzvP/view?usp=sharing" TargetMode="External"/><Relationship Id="rId149" Type="http://schemas.openxmlformats.org/officeDocument/2006/relationships/hyperlink" Target="https://drive.google.com/file/d/1oczsC7dRbxu8kcIoT_7XR0_s0Hg-G6HA/view?usp=sharing" TargetMode="External"/><Relationship Id="rId5" Type="http://schemas.openxmlformats.org/officeDocument/2006/relationships/hyperlink" Target="https://drive.google.com/file/d/1SAeNEDeFlcNva-TWtlBrOy19sfHPxIXK/view?usp=sharing" TargetMode="External"/><Relationship Id="rId95" Type="http://schemas.openxmlformats.org/officeDocument/2006/relationships/hyperlink" Target="https://drive.google.com/file/d/1Oen4hnKgjoSTgzhy-VzAlhcj2Y18fpwd/view?usp=sharing" TargetMode="External"/><Relationship Id="rId160" Type="http://schemas.openxmlformats.org/officeDocument/2006/relationships/hyperlink" Target="https://drive.google.com/file/d/1BbuRlQq77XUsdjWAEn9fFEHRH7uazSPD/view?usp=sharing" TargetMode="External"/><Relationship Id="rId181" Type="http://schemas.openxmlformats.org/officeDocument/2006/relationships/hyperlink" Target="https://drive.google.com/file/d/1ubvadttcYe6ERB1xjrf4Rnnw8CGVAqE7/view?usp=sharing" TargetMode="External"/><Relationship Id="rId22" Type="http://schemas.openxmlformats.org/officeDocument/2006/relationships/hyperlink" Target="https://drive.google.com/file/d/1iyyUJ0iqkHb0wVZsSL_LS1xR9qah6JGE/view?usp=sharing" TargetMode="External"/><Relationship Id="rId43" Type="http://schemas.openxmlformats.org/officeDocument/2006/relationships/hyperlink" Target="https://drive.google.com/file/d/1BE4iv0MZezL9WacvajEmeP36dAyjyJi0/view?usp=sharing" TargetMode="External"/><Relationship Id="rId64" Type="http://schemas.openxmlformats.org/officeDocument/2006/relationships/hyperlink" Target="https://drive.google.com/file/d/1KyXwWj2kn9JxWU2buKkwrAAUexVVRJ3R/view?usp=sharing" TargetMode="External"/><Relationship Id="rId118" Type="http://schemas.openxmlformats.org/officeDocument/2006/relationships/hyperlink" Target="https://drive.google.com/file/d/1lY6oW0Z8JVykCwycHtmvCuG6LvaXPlHr/view?usp=sharing" TargetMode="External"/><Relationship Id="rId139" Type="http://schemas.openxmlformats.org/officeDocument/2006/relationships/hyperlink" Target="https://drive.google.com/file/d/1rS1X8D2Uq9JmKZU_OKf3KsQkygibfevG/view?usp=sharing" TargetMode="External"/><Relationship Id="rId85" Type="http://schemas.openxmlformats.org/officeDocument/2006/relationships/hyperlink" Target="https://drive.google.com/file/d/14Oyy6h1USdqe7PeybMcZVShnf7s4CeyQ/view?usp=sharing" TargetMode="External"/><Relationship Id="rId150" Type="http://schemas.openxmlformats.org/officeDocument/2006/relationships/hyperlink" Target="https://drive.google.com/file/d/19n5LzTq02lx1PUOR8Lkgx3dGehhcq-Pv/view?usp=sharing" TargetMode="External"/><Relationship Id="rId171" Type="http://schemas.openxmlformats.org/officeDocument/2006/relationships/hyperlink" Target="https://drive.google.com/file/d/17VCTZ5877uPGtuTAGWl9KMalSN3mMp2w/view?usp=sharing" TargetMode="External"/><Relationship Id="rId192" Type="http://schemas.openxmlformats.org/officeDocument/2006/relationships/hyperlink" Target="https://drive.google.com/file/d/1qsP-u-KGpqe5LSMvAKZcPnxCO7F-z25G/view?usp=sharing" TargetMode="External"/><Relationship Id="rId12" Type="http://schemas.openxmlformats.org/officeDocument/2006/relationships/hyperlink" Target="https://drive.google.com/file/d/10E4V5lKUWksCzzBMWGuf7RBGWW3HuL1O/view?usp=sharing" TargetMode="External"/><Relationship Id="rId33" Type="http://schemas.openxmlformats.org/officeDocument/2006/relationships/hyperlink" Target="https://drive.google.com/file/d/1GV_1lVXev4XuZs1IBwqwEcyc0ZW0GeTC/view?usp=sharing" TargetMode="External"/><Relationship Id="rId108" Type="http://schemas.openxmlformats.org/officeDocument/2006/relationships/hyperlink" Target="https://drive.google.com/file/d/1x8AGUE5WTDKeNvArs19Rmdas9htKWFKj/view?usp=sharing" TargetMode="External"/><Relationship Id="rId129" Type="http://schemas.openxmlformats.org/officeDocument/2006/relationships/hyperlink" Target="https://drive.google.com/file/d/1FzIJY_ehYIivap9iODWFXdOm_Ie46Azy/view?usp=sharing" TargetMode="External"/><Relationship Id="rId54" Type="http://schemas.openxmlformats.org/officeDocument/2006/relationships/hyperlink" Target="https://drive.google.com/file/d/1xHvTojLiAssIA5kQhj6hq5rnTPnrxrM-/view?usp=sharing" TargetMode="External"/><Relationship Id="rId75" Type="http://schemas.openxmlformats.org/officeDocument/2006/relationships/hyperlink" Target="https://drive.google.com/file/d/14IF1hD39o9uNkDakVdUQ5rgB9AYY_W4w/view?usp=sharing" TargetMode="External"/><Relationship Id="rId96" Type="http://schemas.openxmlformats.org/officeDocument/2006/relationships/hyperlink" Target="https://drive.google.com/file/d/10Af8f_sVAQ_j0c06ZSMD9E3rODbRVeN2/view?usp=sharing" TargetMode="External"/><Relationship Id="rId140" Type="http://schemas.openxmlformats.org/officeDocument/2006/relationships/hyperlink" Target="https://drive.google.com/file/d/12D5jNq8Iq0Y1F8FDrwsFLv22Gr84dGZt/view?usp=sharing" TargetMode="External"/><Relationship Id="rId161" Type="http://schemas.openxmlformats.org/officeDocument/2006/relationships/hyperlink" Target="https://drive.google.com/file/d/16F2oydK5u64zCvvpD43J6XKwU0cC5E4r/view?usp=sharing" TargetMode="External"/><Relationship Id="rId182" Type="http://schemas.openxmlformats.org/officeDocument/2006/relationships/hyperlink" Target="https://drive.google.com/file/d/1EP3tXaJMXzFrFRNTA81q4AbicFQDn3CI/view?usp=sharing" TargetMode="External"/><Relationship Id="rId6" Type="http://schemas.openxmlformats.org/officeDocument/2006/relationships/hyperlink" Target="https://drive.google.com/file/d/11_3IfDVb2Jo0rvn8QGJrLTcBWvs5hmFL/view?usp=sharing" TargetMode="External"/><Relationship Id="rId23" Type="http://schemas.openxmlformats.org/officeDocument/2006/relationships/hyperlink" Target="https://drive.google.com/file/d/1e2CCGSTp8AdQpE7ohmndq2Mcz75peh9E/view?usp=sharing" TargetMode="External"/><Relationship Id="rId119" Type="http://schemas.openxmlformats.org/officeDocument/2006/relationships/hyperlink" Target="https://drive.google.com/file/d/1IC4cMf3Oth7UaqDrGC7ay912bH6zBRbZ/view?usp=sharing" TargetMode="External"/><Relationship Id="rId44" Type="http://schemas.openxmlformats.org/officeDocument/2006/relationships/hyperlink" Target="https://drive.google.com/file/d/1OwBRDyH6tvAktR_IOulM7Ia7ojrLQeTp/view?usp=sharing" TargetMode="External"/><Relationship Id="rId65" Type="http://schemas.openxmlformats.org/officeDocument/2006/relationships/hyperlink" Target="https://drive.google.com/file/d/1Sz-HEpPNgPS0AYb19PbsCI7oZmLFX-p9/view?usp=sharing" TargetMode="External"/><Relationship Id="rId86" Type="http://schemas.openxmlformats.org/officeDocument/2006/relationships/hyperlink" Target="https://drive.google.com/file/d/1OCabtM8ic13wgsE5DcKbA4ePsZqLyGpq/view?usp=sharing" TargetMode="External"/><Relationship Id="rId130" Type="http://schemas.openxmlformats.org/officeDocument/2006/relationships/hyperlink" Target="https://drive.google.com/file/d/1gNYAMNtSKJIKvyWUyQOrptZUY_sRlkYc/view?usp=sharing" TargetMode="External"/><Relationship Id="rId151" Type="http://schemas.openxmlformats.org/officeDocument/2006/relationships/hyperlink" Target="https://drive.google.com/file/d/1oQOiaTZnCkdyCZodROJd3sZmzdP0_5u7/view?usp=sharing" TargetMode="External"/><Relationship Id="rId172" Type="http://schemas.openxmlformats.org/officeDocument/2006/relationships/hyperlink" Target="https://drive.google.com/file/d/1YH4PqjnJ3LWQn3zcInP1g-k5VvvH7hUM/view?usp=sharing" TargetMode="External"/><Relationship Id="rId193" Type="http://schemas.openxmlformats.org/officeDocument/2006/relationships/hyperlink" Target="https://drive.google.com/file/d/1Z5eqEdiN9vOP0vFZ7mcuX3yrOQfYxXdU/view?usp=sharing" TargetMode="External"/><Relationship Id="rId13" Type="http://schemas.openxmlformats.org/officeDocument/2006/relationships/hyperlink" Target="https://drive.google.com/file/d/1y9Y3iQD168gAuQJJgBmg7yvSfIgvVtO6/view?usp=sharing" TargetMode="External"/><Relationship Id="rId109" Type="http://schemas.openxmlformats.org/officeDocument/2006/relationships/hyperlink" Target="https://drive.google.com/file/d/1U4bgMWLhtvgTOCCOzc4HZxAW2xcjKl0J/view?usp=sharing" TargetMode="External"/><Relationship Id="rId34" Type="http://schemas.openxmlformats.org/officeDocument/2006/relationships/hyperlink" Target="https://drive.google.com/file/d/1LCt0iF2onvgdpdnjftumuMcaSoTVjnMt/view?usp=sharing" TargetMode="External"/><Relationship Id="rId50" Type="http://schemas.openxmlformats.org/officeDocument/2006/relationships/hyperlink" Target="https://drive.google.com/file/d/1TPHbb6ShycPFwT6UFZ8Vd4rauLsfkrwp/view?usp=sharing" TargetMode="External"/><Relationship Id="rId55" Type="http://schemas.openxmlformats.org/officeDocument/2006/relationships/hyperlink" Target="https://drive.google.com/file/d/1M2BE8xSryLrrZ5BPc2XLq2Rr7v-4hJ03/view?usp=sharing" TargetMode="External"/><Relationship Id="rId76" Type="http://schemas.openxmlformats.org/officeDocument/2006/relationships/hyperlink" Target="https://drive.google.com/file/d/1sCUsJtOVagYKwXoDneWPpzpkUwmF-9vT/view?usp=sharing" TargetMode="External"/><Relationship Id="rId97" Type="http://schemas.openxmlformats.org/officeDocument/2006/relationships/hyperlink" Target="https://drive.google.com/file/d/1g8vGnFUpaYcp0GFcSGSsBaPPP88SZFja/view?usp=sharing" TargetMode="External"/><Relationship Id="rId104" Type="http://schemas.openxmlformats.org/officeDocument/2006/relationships/hyperlink" Target="https://drive.google.com/file/d/10YSsxsmHVuzXVZtECkAzPR_e6XOodjmZ/view?usp=sharing" TargetMode="External"/><Relationship Id="rId120" Type="http://schemas.openxmlformats.org/officeDocument/2006/relationships/hyperlink" Target="https://drive.google.com/file/d/10Ijh2KJuyj_CWvG3JlHbFxsQPsSHZ9eh/view?usp=sharing" TargetMode="External"/><Relationship Id="rId125" Type="http://schemas.openxmlformats.org/officeDocument/2006/relationships/hyperlink" Target="https://drive.google.com/file/d/1YAJ2sBgNNd1-H0RKcry0m_yxrdmZWGGS/view?usp=sharing" TargetMode="External"/><Relationship Id="rId141" Type="http://schemas.openxmlformats.org/officeDocument/2006/relationships/hyperlink" Target="https://drive.google.com/file/d/1Yf5SzESexfzMkMnpL4mxjMD5pnMa0g18/view?usp=sharing" TargetMode="External"/><Relationship Id="rId146" Type="http://schemas.openxmlformats.org/officeDocument/2006/relationships/hyperlink" Target="https://drive.google.com/file/d/1YD-7Q1_EuJEB8v6-6G5of3aCv6wMHng7/view?usp=sharing" TargetMode="External"/><Relationship Id="rId167" Type="http://schemas.openxmlformats.org/officeDocument/2006/relationships/hyperlink" Target="https://drive.google.com/file/d/1ZAmk-KewcK1rG2d9ONRjzAxRUyGAOGrh/view?usp=sharing" TargetMode="External"/><Relationship Id="rId188" Type="http://schemas.openxmlformats.org/officeDocument/2006/relationships/hyperlink" Target="https://drive.google.com/file/d/12FpRAxkpMXIP0Obg6jWwHlnskkZgKP8A/view?usp=sharing" TargetMode="External"/><Relationship Id="rId7" Type="http://schemas.openxmlformats.org/officeDocument/2006/relationships/hyperlink" Target="https://drive.google.com/file/d/1diXoaebo9onWl-_zIujoGF66x3I7Xp_n/view?usp=sharing" TargetMode="External"/><Relationship Id="rId71" Type="http://schemas.openxmlformats.org/officeDocument/2006/relationships/hyperlink" Target="https://drive.google.com/file/d/1lWv5tD_yyzoGqEQiLKhtiW8Y6Qyx7woJ/view?usp=sharing" TargetMode="External"/><Relationship Id="rId92" Type="http://schemas.openxmlformats.org/officeDocument/2006/relationships/hyperlink" Target="https://drive.google.com/file/d/1-7o_Nn1mTZ9DJBzX4DkqiU0uBz72IbDb/view?usp=sharing" TargetMode="External"/><Relationship Id="rId162" Type="http://schemas.openxmlformats.org/officeDocument/2006/relationships/hyperlink" Target="https://drive.google.com/file/d/1nepIXTwJ32PdTtO36QYtJSBMhCysNjEk/view?usp=sharing" TargetMode="External"/><Relationship Id="rId183" Type="http://schemas.openxmlformats.org/officeDocument/2006/relationships/hyperlink" Target="https://drive.google.com/file/d/1UnNohMw6h4kjdInuAtuoC21gCYkd5DEu/view?usp=sharing" TargetMode="External"/><Relationship Id="rId2" Type="http://schemas.openxmlformats.org/officeDocument/2006/relationships/hyperlink" Target="https://drive.google.com/file/d/1GpvXN1k8n66HiH91JwkfqoO3hd6YVLad/view?usp=sharing" TargetMode="External"/><Relationship Id="rId29" Type="http://schemas.openxmlformats.org/officeDocument/2006/relationships/hyperlink" Target="https://drive.google.com/file/d/1tZo9VOCpDdr8m6zZ8wUi20Eoy9jOEkjM/view?usp=sharing" TargetMode="External"/><Relationship Id="rId24" Type="http://schemas.openxmlformats.org/officeDocument/2006/relationships/hyperlink" Target="https://drive.google.com/file/d/1d-j-2eAadlfmlaa8vrCYVJF-2wqRHssv/view?usp=sharing" TargetMode="External"/><Relationship Id="rId40" Type="http://schemas.openxmlformats.org/officeDocument/2006/relationships/hyperlink" Target="https://drive.google.com/file/d/1ND0-aNAhpd5SrDsD88K-xogoc8Ixnpfo/view?usp=sharing" TargetMode="External"/><Relationship Id="rId45" Type="http://schemas.openxmlformats.org/officeDocument/2006/relationships/hyperlink" Target="https://drive.google.com/file/d/1PBQBllpYjW51Nq4PJWNzzVwfpFVdXxjp/view?usp=sharing" TargetMode="External"/><Relationship Id="rId66" Type="http://schemas.openxmlformats.org/officeDocument/2006/relationships/hyperlink" Target="https://drive.google.com/file/d/1WQxO_oiIthrGTcOj6fLA-DSvTJxJbVto/view?usp=sharing" TargetMode="External"/><Relationship Id="rId87" Type="http://schemas.openxmlformats.org/officeDocument/2006/relationships/hyperlink" Target="https://drive.google.com/file/d/1Dj2ay2polCZ986uNKfwoEsw5uRpj_c-f/view?usp=sharing" TargetMode="External"/><Relationship Id="rId110" Type="http://schemas.openxmlformats.org/officeDocument/2006/relationships/hyperlink" Target="https://drive.google.com/file/d/1rG7Sa9CkBX0oJfZY4hzaLBBZqAM_5dpM/view?usp=sharing" TargetMode="External"/><Relationship Id="rId115" Type="http://schemas.openxmlformats.org/officeDocument/2006/relationships/hyperlink" Target="https://drive.google.com/file/d/1X2hr_J4iNy_Dpk0L4x1vBwTIiXB1d0AV/view?usp=sharing" TargetMode="External"/><Relationship Id="rId131" Type="http://schemas.openxmlformats.org/officeDocument/2006/relationships/hyperlink" Target="https://drive.google.com/file/d/1LdM2Ix5-C58XMwRJfu8fukvaNdfF5YZp/view?usp=sharing" TargetMode="External"/><Relationship Id="rId136" Type="http://schemas.openxmlformats.org/officeDocument/2006/relationships/hyperlink" Target="https://drive.google.com/file/d/1C_I0zdwKke4MhjP3RHLUm_E2R2Gc--6x/view?usp=sharing" TargetMode="External"/><Relationship Id="rId157" Type="http://schemas.openxmlformats.org/officeDocument/2006/relationships/hyperlink" Target="https://drive.google.com/file/d/1hxaC3tPEDwvUfcfd3VcLhyFFhuADc_JT/view?usp=sharing" TargetMode="External"/><Relationship Id="rId178" Type="http://schemas.openxmlformats.org/officeDocument/2006/relationships/hyperlink" Target="https://drive.google.com/file/d/1DmZFxJNOxTR0BX6YqVj2JY-6fVfDqq1q/view?usp=sharing" TargetMode="External"/><Relationship Id="rId61" Type="http://schemas.openxmlformats.org/officeDocument/2006/relationships/hyperlink" Target="https://drive.google.com/file/d/1up_UwTSyCO4vaMdD0pLAjDiTWhs5A9w1/view?usp=sharing" TargetMode="External"/><Relationship Id="rId82" Type="http://schemas.openxmlformats.org/officeDocument/2006/relationships/hyperlink" Target="https://drive.google.com/file/d/1qJ_uLfOcTqAiwUC6WPvVsbR7wOYcFV0H/view?usp=sharing" TargetMode="External"/><Relationship Id="rId152" Type="http://schemas.openxmlformats.org/officeDocument/2006/relationships/hyperlink" Target="https://drive.google.com/file/d/11oxsvMeEoPVK0_DAdFKVnV5tYPK9VDxd/view?usp=sharing" TargetMode="External"/><Relationship Id="rId173" Type="http://schemas.openxmlformats.org/officeDocument/2006/relationships/hyperlink" Target="https://drive.google.com/file/d/1rinrEU-nt6BuL7fIwYiKELLwuIELpCri/view?usp=sharing" TargetMode="External"/><Relationship Id="rId194" Type="http://schemas.openxmlformats.org/officeDocument/2006/relationships/hyperlink" Target="https://drive.google.com/file/d/1uHuwpqGhnOMpmAJ9cwPCwJ1VZb8KeSaY/view?usp=sharing" TargetMode="External"/><Relationship Id="rId19" Type="http://schemas.openxmlformats.org/officeDocument/2006/relationships/hyperlink" Target="https://drive.google.com/file/d/1oyP4K5_-p8As8yJTXqJqvXSbT9qvRZKa/view?usp=sharing" TargetMode="External"/><Relationship Id="rId14" Type="http://schemas.openxmlformats.org/officeDocument/2006/relationships/hyperlink" Target="https://drive.google.com/file/d/1x1FMce-S4Y6mtS4CUbSE9PPlbCg7ilCq/view?usp=sharing" TargetMode="External"/><Relationship Id="rId30" Type="http://schemas.openxmlformats.org/officeDocument/2006/relationships/hyperlink" Target="https://drive.google.com/file/d/1mUCOWQGcWiD8MLNlP9ePB3WxleBdpcIs/view?usp=sharing" TargetMode="External"/><Relationship Id="rId35" Type="http://schemas.openxmlformats.org/officeDocument/2006/relationships/hyperlink" Target="https://drive.google.com/file/d/1CblbqMSx8-b0Bol1ed2Oqrjr5whSzrbZ/view?usp=sharing" TargetMode="External"/><Relationship Id="rId56" Type="http://schemas.openxmlformats.org/officeDocument/2006/relationships/hyperlink" Target="https://drive.google.com/file/d/1wvv6XTQZXth5BE8elexcht_o0S1_TwfV/view?usp=sharing" TargetMode="External"/><Relationship Id="rId77" Type="http://schemas.openxmlformats.org/officeDocument/2006/relationships/hyperlink" Target="https://drive.google.com/file/d/1bOlUELqVw_zjcew7PNxWEqTphmFfPi2v/view?usp=sharing" TargetMode="External"/><Relationship Id="rId100" Type="http://schemas.openxmlformats.org/officeDocument/2006/relationships/hyperlink" Target="https://drive.google.com/file/d/1U1yIf7AzcB9A1Wfqe0cTfhkw_llMoXpG/view?usp=sharing" TargetMode="External"/><Relationship Id="rId105" Type="http://schemas.openxmlformats.org/officeDocument/2006/relationships/hyperlink" Target="https://drive.google.com/file/d/1AkGKsX70Xr0UMq0xLy7RYZmK3YegpMht/view?usp=sharing" TargetMode="External"/><Relationship Id="rId126" Type="http://schemas.openxmlformats.org/officeDocument/2006/relationships/hyperlink" Target="https://drive.google.com/file/d/1DJ42Wl4qjAH9njuGU51Aenc4pkWxDtTf/view?usp=sharing" TargetMode="External"/><Relationship Id="rId147" Type="http://schemas.openxmlformats.org/officeDocument/2006/relationships/hyperlink" Target="https://drive.google.com/file/d/1ULzr0az20U1cRrHXBVHuE-v9FmK7DFG1/view?usp=sharing" TargetMode="External"/><Relationship Id="rId168" Type="http://schemas.openxmlformats.org/officeDocument/2006/relationships/hyperlink" Target="https://drive.google.com/file/d/1NiEo4ALH6DEOZwfyRVmd8voakFGzpPcw/view?usp=sharing" TargetMode="External"/><Relationship Id="rId8" Type="http://schemas.openxmlformats.org/officeDocument/2006/relationships/hyperlink" Target="https://drive.google.com/file/d/1bBiHtrqYVg5TEHym8p396jteOFfEzkoY/view?usp=sharing" TargetMode="External"/><Relationship Id="rId51" Type="http://schemas.openxmlformats.org/officeDocument/2006/relationships/hyperlink" Target="https://drive.google.com/file/d/1KKF6h1vMtZX1kIXyyGdYRwsfVKPW3Wu4/view?usp=sharing" TargetMode="External"/><Relationship Id="rId72" Type="http://schemas.openxmlformats.org/officeDocument/2006/relationships/hyperlink" Target="https://drive.google.com/file/d/1vK9h3y9-BjKatYIIwW9PsfbzmtKGn0E4/view?usp=sharing" TargetMode="External"/><Relationship Id="rId93" Type="http://schemas.openxmlformats.org/officeDocument/2006/relationships/hyperlink" Target="https://drive.google.com/file/d/1DGxAk96ocQy70MU_kDPiMR1UTbg3kW4U/view?usp=sharing" TargetMode="External"/><Relationship Id="rId98" Type="http://schemas.openxmlformats.org/officeDocument/2006/relationships/hyperlink" Target="https://drive.google.com/file/d/1Z06kp9EbSMEG-Pkr-aMYiVdhPTTxDUPc/view?usp=sharing" TargetMode="External"/><Relationship Id="rId121" Type="http://schemas.openxmlformats.org/officeDocument/2006/relationships/hyperlink" Target="https://drive.google.com/file/d/1RBeltXJHPVbIJr9-KUkOLm2JmU3TBa3A/view?usp=sharing" TargetMode="External"/><Relationship Id="rId142" Type="http://schemas.openxmlformats.org/officeDocument/2006/relationships/hyperlink" Target="https://drive.google.com/file/d/1ewMfZ6_tOGY06fTbzrAlrbQZv5I8CT2H/view?usp=sharing" TargetMode="External"/><Relationship Id="rId163" Type="http://schemas.openxmlformats.org/officeDocument/2006/relationships/hyperlink" Target="https://drive.google.com/file/d/1NbpILBP6VS1z7vJA80f1EaFzUPkYSWHf/view?usp=sharing" TargetMode="External"/><Relationship Id="rId184" Type="http://schemas.openxmlformats.org/officeDocument/2006/relationships/hyperlink" Target="https://drive.google.com/file/d/1LSMmJTqlRwBlxiy_F1XF5eJvQoTUMoXy/view?usp=sharing" TargetMode="External"/><Relationship Id="rId189" Type="http://schemas.openxmlformats.org/officeDocument/2006/relationships/hyperlink" Target="https://drive.google.com/file/d/1ifDDV_zN98RPjH22IpmYwzE1qZQ-Y6sM/view?usp=sharing" TargetMode="External"/><Relationship Id="rId3" Type="http://schemas.openxmlformats.org/officeDocument/2006/relationships/hyperlink" Target="https://drive.google.com/file/d/1tLeqjI3NZt_-JYtFFrM71x6-C4DAg9HX/view?usp=sharing" TargetMode="External"/><Relationship Id="rId25" Type="http://schemas.openxmlformats.org/officeDocument/2006/relationships/hyperlink" Target="https://drive.google.com/file/d/1HmXD6n4jlOJsxpM--fQlBGENPMdqcIbp/view?usp=sharing" TargetMode="External"/><Relationship Id="rId46" Type="http://schemas.openxmlformats.org/officeDocument/2006/relationships/hyperlink" Target="https://drive.google.com/file/d/1dSLYqTKnd3dXl-ss1Gv4ZBzBjpVhcWNJ/view?usp=sharing" TargetMode="External"/><Relationship Id="rId67" Type="http://schemas.openxmlformats.org/officeDocument/2006/relationships/hyperlink" Target="https://drive.google.com/file/d/1P1iw3VT6VLwMcNfFmKCEZjaWBXmNMKvY/view?usp=sharing" TargetMode="External"/><Relationship Id="rId116" Type="http://schemas.openxmlformats.org/officeDocument/2006/relationships/hyperlink" Target="https://drive.google.com/file/d/1eu5vc1RyyihfXQAtwg1PACxzSVODwM9c/view?usp=sharing" TargetMode="External"/><Relationship Id="rId137" Type="http://schemas.openxmlformats.org/officeDocument/2006/relationships/hyperlink" Target="https://drive.google.com/file/d/1ybKR6gVj5Nv6sBZZJCgS1U_IoTQUpGLQ/view?usp=sharing" TargetMode="External"/><Relationship Id="rId158" Type="http://schemas.openxmlformats.org/officeDocument/2006/relationships/hyperlink" Target="https://drive.google.com/file/d/1IOPEE3PMCu2_Htehb7tSWLiu6KdiRFW0/view?usp=sharing" TargetMode="External"/><Relationship Id="rId20" Type="http://schemas.openxmlformats.org/officeDocument/2006/relationships/hyperlink" Target="https://drive.google.com/file/d/1icadHFSTkIjWF395LF_gPsxX2sDnaogy/view?usp=sharing" TargetMode="External"/><Relationship Id="rId41" Type="http://schemas.openxmlformats.org/officeDocument/2006/relationships/hyperlink" Target="https://drive.google.com/file/d/1OkunsqcPV56_PsEZJonVqYvbbAFv3a4A/view?usp=sharing" TargetMode="External"/><Relationship Id="rId62" Type="http://schemas.openxmlformats.org/officeDocument/2006/relationships/hyperlink" Target="https://drive.google.com/file/d/1t6sc7hF1Q__Ay5tIPa1-FGt0TLVc20UK/view?usp=sharing" TargetMode="External"/><Relationship Id="rId83" Type="http://schemas.openxmlformats.org/officeDocument/2006/relationships/hyperlink" Target="https://drive.google.com/file/d/1x7WsfT74uCEp1nGmy1BqveSwwLsN-E8M/view?usp=sharing" TargetMode="External"/><Relationship Id="rId88" Type="http://schemas.openxmlformats.org/officeDocument/2006/relationships/hyperlink" Target="https://drive.google.com/file/d/1yW6xG1ZzcpTuESpMng4QCqQPx65tRmhq/view?usp=sharing" TargetMode="External"/><Relationship Id="rId111" Type="http://schemas.openxmlformats.org/officeDocument/2006/relationships/hyperlink" Target="https://drive.google.com/file/d/1Qe58rLAa-NgFA--TmlhLpOWuFFDucsd2/view?usp=sharing" TargetMode="External"/><Relationship Id="rId132" Type="http://schemas.openxmlformats.org/officeDocument/2006/relationships/hyperlink" Target="https://drive.google.com/file/d/1RZWIJNghY2TaEcCbt8R3nWw5CZDrEhUu/view?usp=sharing" TargetMode="External"/><Relationship Id="rId153" Type="http://schemas.openxmlformats.org/officeDocument/2006/relationships/hyperlink" Target="https://drive.google.com/file/d/1ztkKNXc-1WpIgIfQwbsIYA4q1eATbizi/view?usp=sharing" TargetMode="External"/><Relationship Id="rId174" Type="http://schemas.openxmlformats.org/officeDocument/2006/relationships/hyperlink" Target="https://drive.google.com/file/d/16QGK0M-0fbkXGfX3Bry5qrczvjaq2Qul/view?usp=sharing" TargetMode="External"/><Relationship Id="rId179" Type="http://schemas.openxmlformats.org/officeDocument/2006/relationships/hyperlink" Target="https://drive.google.com/file/d/138aqCwBvvcs6rpTlr02d9HyWzIzOppyr/view?usp=sharing" TargetMode="External"/><Relationship Id="rId195" Type="http://schemas.openxmlformats.org/officeDocument/2006/relationships/hyperlink" Target="https://drive.google.com/file/d/10876Vv6YXDzJ0dxy0zlqgmjvveaLSxOA/view?usp=sharing" TargetMode="External"/><Relationship Id="rId190" Type="http://schemas.openxmlformats.org/officeDocument/2006/relationships/hyperlink" Target="https://drive.google.com/file/d/11F0hGMu5jn8nAlFj1HLj3Uf5Ld0XJ4KL/view?usp=sharing" TargetMode="External"/><Relationship Id="rId15" Type="http://schemas.openxmlformats.org/officeDocument/2006/relationships/hyperlink" Target="https://drive.google.com/file/d/116RlUt9VRuehlqM4xJ1wi6RddYsUCpli/view?usp=sharing" TargetMode="External"/><Relationship Id="rId36" Type="http://schemas.openxmlformats.org/officeDocument/2006/relationships/hyperlink" Target="https://drive.google.com/file/d/1rKn84-rJOKnyJp9gocc-A9sl0p6meE6d/view?usp=sharing" TargetMode="External"/><Relationship Id="rId57" Type="http://schemas.openxmlformats.org/officeDocument/2006/relationships/hyperlink" Target="https://drive.google.com/file/d/1EvEpBv-tPYs4e1mt2v54Ww4A_fzJs_sE/view?usp=sharing" TargetMode="External"/><Relationship Id="rId106" Type="http://schemas.openxmlformats.org/officeDocument/2006/relationships/hyperlink" Target="https://drive.google.com/file/d/16NGilCRIhKF2DoHIqtszZ4T-CSA0CZVv/view?usp=sharing" TargetMode="External"/><Relationship Id="rId127" Type="http://schemas.openxmlformats.org/officeDocument/2006/relationships/hyperlink" Target="https://drive.google.com/file/d/1foFh32zwPYWsSYEgBzXPoU7OgkD1mrgm/view?usp=sharing" TargetMode="External"/><Relationship Id="rId10" Type="http://schemas.openxmlformats.org/officeDocument/2006/relationships/hyperlink" Target="https://drive.google.com/file/d/1oDuM4Q4eHWDGY8QZlgoLcZgfboeG_4i3/view?usp=sharing" TargetMode="External"/><Relationship Id="rId31" Type="http://schemas.openxmlformats.org/officeDocument/2006/relationships/hyperlink" Target="https://drive.google.com/file/d/1uFB517DOvCMbFl_6KrHaJyMGoIS54E5u/view?usp=sharing" TargetMode="External"/><Relationship Id="rId52" Type="http://schemas.openxmlformats.org/officeDocument/2006/relationships/hyperlink" Target="https://drive.google.com/file/d/1Vs1qLX996Vii2t5bSXtpKIrICH_9pgy2/view?usp=sharing" TargetMode="External"/><Relationship Id="rId73" Type="http://schemas.openxmlformats.org/officeDocument/2006/relationships/hyperlink" Target="https://drive.google.com/file/d/1SFgfVa0BxqAqKRZT18WAP5yng6xOx-dk/view?usp=sharing" TargetMode="External"/><Relationship Id="rId78" Type="http://schemas.openxmlformats.org/officeDocument/2006/relationships/hyperlink" Target="https://drive.google.com/file/d/1SAFej4dmdVeRtur1NK72-lrzXxKrSzAU/view?usp=sharing" TargetMode="External"/><Relationship Id="rId94" Type="http://schemas.openxmlformats.org/officeDocument/2006/relationships/hyperlink" Target="https://drive.google.com/file/d/1u9IwjhIQzJbUtqJ-BSRrQqQjY8vsL--Z/view?usp=sharing" TargetMode="External"/><Relationship Id="rId99" Type="http://schemas.openxmlformats.org/officeDocument/2006/relationships/hyperlink" Target="https://drive.google.com/file/d/1ADIFAsQJLq8fSm4nj5BpM-Lb1qAXtrgC/view?usp=sharing" TargetMode="External"/><Relationship Id="rId101" Type="http://schemas.openxmlformats.org/officeDocument/2006/relationships/hyperlink" Target="https://drive.google.com/file/d/1EB3_zRDWQ0ikfW4_6PR5qoXGH2NCg46G/view?usp=sharing" TargetMode="External"/><Relationship Id="rId122" Type="http://schemas.openxmlformats.org/officeDocument/2006/relationships/hyperlink" Target="https://drive.google.com/file/d/1U6d8jULIWUP53UxItaI7fDHUMFF_Avdt/view?usp=sharing" TargetMode="External"/><Relationship Id="rId143" Type="http://schemas.openxmlformats.org/officeDocument/2006/relationships/hyperlink" Target="https://drive.google.com/file/d/10Y0NzOWbnxCTSG1iYjxEx4CDpYIVR3Gg/view?usp=sharing" TargetMode="External"/><Relationship Id="rId148" Type="http://schemas.openxmlformats.org/officeDocument/2006/relationships/hyperlink" Target="https://drive.google.com/file/d/1n-onWhp8EuxqVPRhi-BWMKehCG3_aG_8/view?usp=sharing" TargetMode="External"/><Relationship Id="rId164" Type="http://schemas.openxmlformats.org/officeDocument/2006/relationships/hyperlink" Target="https://drive.google.com/file/d/1YSCnQQ5hSmyYeZ8SXO0k6Y-0aAiZ3DOR/view?usp=sharing" TargetMode="External"/><Relationship Id="rId169" Type="http://schemas.openxmlformats.org/officeDocument/2006/relationships/hyperlink" Target="https://drive.google.com/file/d/1ZZEseexpuGtuGC1PB2_V_m5w1_ORF8x4/view?usp=sharing" TargetMode="External"/><Relationship Id="rId185" Type="http://schemas.openxmlformats.org/officeDocument/2006/relationships/hyperlink" Target="https://drive.google.com/file/d/1ZN_g84nnIcobgKf0_S3vlMzMZWiLMcjC/view?usp=sharing" TargetMode="External"/><Relationship Id="rId4" Type="http://schemas.openxmlformats.org/officeDocument/2006/relationships/hyperlink" Target="https://drive.google.com/file/d/1MMzAqOWnHB01lVYnBsxdzspRZpSBXQus/view?usp=sharing" TargetMode="External"/><Relationship Id="rId9" Type="http://schemas.openxmlformats.org/officeDocument/2006/relationships/hyperlink" Target="https://drive.google.com/file/d/1Tj-pBHlro3ttiQak1jgh46h9x0Q8tXao/view?usp=sharing" TargetMode="External"/><Relationship Id="rId180" Type="http://schemas.openxmlformats.org/officeDocument/2006/relationships/hyperlink" Target="https://drive.google.com/file/d/16-YsuRSPxqhonIXBlU43oJcI9SwuSQbZ/view?usp=sharing" TargetMode="External"/><Relationship Id="rId26" Type="http://schemas.openxmlformats.org/officeDocument/2006/relationships/hyperlink" Target="https://drive.google.com/file/d/1NCPmPGAeUEh3VGgy8VoM2Jo6KqqMtVNO/view?usp=sharing" TargetMode="External"/><Relationship Id="rId47" Type="http://schemas.openxmlformats.org/officeDocument/2006/relationships/hyperlink" Target="https://drive.google.com/file/d/1nfxfQwJBB4dE81-03SW7dDSOgB70m7Kp/view?usp=sharing" TargetMode="External"/><Relationship Id="rId68" Type="http://schemas.openxmlformats.org/officeDocument/2006/relationships/hyperlink" Target="https://drive.google.com/file/d/1009sGksf-SWSPx2az6A5eGgmBV27GjKE/view?usp=sharing" TargetMode="External"/><Relationship Id="rId89" Type="http://schemas.openxmlformats.org/officeDocument/2006/relationships/hyperlink" Target="https://drive.google.com/file/d/1RE49rehpzHTfo840LqtprkeAYlQ1cXkJ/view?usp=sharing" TargetMode="External"/><Relationship Id="rId112" Type="http://schemas.openxmlformats.org/officeDocument/2006/relationships/hyperlink" Target="https://drive.google.com/file/d/1hQTpYnT9VfPViX21MorYxrl1aLhTtR_u/view?usp=sharing" TargetMode="External"/><Relationship Id="rId133" Type="http://schemas.openxmlformats.org/officeDocument/2006/relationships/hyperlink" Target="https://drive.google.com/file/d/13lLNQOWcbXMrUwkiyh5LUOfAROKUjqfU/view?usp=sharing" TargetMode="External"/><Relationship Id="rId154" Type="http://schemas.openxmlformats.org/officeDocument/2006/relationships/hyperlink" Target="https://drive.google.com/file/d/1uloVUza_sC0i0ZJXQAoTndDPK4HLTovB/view?usp=sharing" TargetMode="External"/><Relationship Id="rId175" Type="http://schemas.openxmlformats.org/officeDocument/2006/relationships/hyperlink" Target="https://drive.google.com/file/d/1rDXceBBbyzXQLCX32g6FhXm7EHz7dfLw/view?usp=sharing" TargetMode="External"/><Relationship Id="rId16" Type="http://schemas.openxmlformats.org/officeDocument/2006/relationships/hyperlink" Target="https://drive.google.com/file/d/15y6XjcxzOVWaUWscEeroRcmR1Eaj0YPM/view?usp=sharing" TargetMode="External"/><Relationship Id="rId37" Type="http://schemas.openxmlformats.org/officeDocument/2006/relationships/hyperlink" Target="https://drive.google.com/file/d/1W9p-q65prWNSJXZkQUJVazFCYd5Dh7oI/view?usp=sharing" TargetMode="External"/><Relationship Id="rId58" Type="http://schemas.openxmlformats.org/officeDocument/2006/relationships/hyperlink" Target="https://drive.google.com/file/d/19kwx1Yw9GjTQJejtOVJ0VknhCA_uhoJ5/view?usp=sharing" TargetMode="External"/><Relationship Id="rId79" Type="http://schemas.openxmlformats.org/officeDocument/2006/relationships/hyperlink" Target="https://drive.google.com/file/d/1kiXw6JaelwTbUJziTMLjCBG127oOx3NZ/view?usp=sharing" TargetMode="External"/><Relationship Id="rId102" Type="http://schemas.openxmlformats.org/officeDocument/2006/relationships/hyperlink" Target="https://drive.google.com/file/d/1hg5oHPAUCLtS24K6H3tS8uIZKLrBC2zz/view?usp=sharing" TargetMode="External"/><Relationship Id="rId123" Type="http://schemas.openxmlformats.org/officeDocument/2006/relationships/hyperlink" Target="https://drive.google.com/file/d/1ducA7Wq1cLUzNdfmFBySm2UfHV3vZA6k/view?usp=sharing" TargetMode="External"/><Relationship Id="rId144" Type="http://schemas.openxmlformats.org/officeDocument/2006/relationships/hyperlink" Target="https://drive.google.com/file/d/1RtJfvr8-uIHh-KItMn-YBPzJIHx8biOS/view?usp=sharing" TargetMode="External"/><Relationship Id="rId90" Type="http://schemas.openxmlformats.org/officeDocument/2006/relationships/hyperlink" Target="https://drive.google.com/file/d/1fiqXiyjCVyosdJLsTWQQ_gmN5cNILAcF/view?usp=sharing" TargetMode="External"/><Relationship Id="rId165" Type="http://schemas.openxmlformats.org/officeDocument/2006/relationships/hyperlink" Target="https://drive.google.com/file/d/1B340UXLqxbiuiNBcn_bxC57lcdvU5S7n/view?usp=sharing" TargetMode="External"/><Relationship Id="rId186" Type="http://schemas.openxmlformats.org/officeDocument/2006/relationships/hyperlink" Target="https://drive.google.com/file/d/1PUhznBtXGlHUL_fBtnyOu8iz5UfjPeZr/view?usp=sharing" TargetMode="External"/><Relationship Id="rId27" Type="http://schemas.openxmlformats.org/officeDocument/2006/relationships/hyperlink" Target="https://drive.google.com/file/d/1sQtduIaLk7Y1FaksS2EZhbfT1KKkqE6D/view?usp=sharing" TargetMode="External"/><Relationship Id="rId48" Type="http://schemas.openxmlformats.org/officeDocument/2006/relationships/hyperlink" Target="https://drive.google.com/file/d/1_bCpcWChSCL-D1IikoCBseLfiFl-YKBh/view?usp=sharing" TargetMode="External"/><Relationship Id="rId69" Type="http://schemas.openxmlformats.org/officeDocument/2006/relationships/hyperlink" Target="https://drive.google.com/file/d/1hWIOzyxeMywQ9AdsUvV_m1JU1sujmRow/view?usp=sharing" TargetMode="External"/><Relationship Id="rId113" Type="http://schemas.openxmlformats.org/officeDocument/2006/relationships/hyperlink" Target="https://drive.google.com/file/d/1ET7jfiW8RIVAJpr795BLAB8H-fB11mb_/view?usp=sharing" TargetMode="External"/><Relationship Id="rId134" Type="http://schemas.openxmlformats.org/officeDocument/2006/relationships/hyperlink" Target="https://drive.google.com/file/d/1tH50-90FqCikEnhKH3ZLw6jLuYKhHRxw/view?usp=sharing" TargetMode="External"/><Relationship Id="rId80" Type="http://schemas.openxmlformats.org/officeDocument/2006/relationships/hyperlink" Target="https://drive.google.com/file/d/1dEZRjkKQbOirMLcq38ToUU21Lg_hBi_j/view?usp=sharing" TargetMode="External"/><Relationship Id="rId155" Type="http://schemas.openxmlformats.org/officeDocument/2006/relationships/hyperlink" Target="https://drive.google.com/file/d/1p0mPGud2lrzm_ArUnyKjiC_Jlf-OqKe5/view?usp=sharing" TargetMode="External"/><Relationship Id="rId176" Type="http://schemas.openxmlformats.org/officeDocument/2006/relationships/hyperlink" Target="https://drive.google.com/file/d/1DxC3_VQXBnSKrp1-GAGhTSgLPdFGLwMU/view?usp=sharing" TargetMode="External"/><Relationship Id="rId17" Type="http://schemas.openxmlformats.org/officeDocument/2006/relationships/hyperlink" Target="https://drive.google.com/file/d/191JNkJ87LxJvkiyX1q395qb_qXTgYtLN/view?usp=sharing" TargetMode="External"/><Relationship Id="rId38" Type="http://schemas.openxmlformats.org/officeDocument/2006/relationships/hyperlink" Target="https://drive.google.com/file/d/1NkKWJSlUH9JMwzcL3T_fOt6JrxcwALTP/view?usp=sharing" TargetMode="External"/><Relationship Id="rId59" Type="http://schemas.openxmlformats.org/officeDocument/2006/relationships/hyperlink" Target="https://drive.google.com/file/d/1r87dfHfwi1FG-9tBIj6Y8uzdA4Vmjk3V/view?usp=sharing" TargetMode="External"/><Relationship Id="rId103" Type="http://schemas.openxmlformats.org/officeDocument/2006/relationships/hyperlink" Target="https://drive.google.com/file/d/1MO_i9TPSuPmO4qt2Y5MiZ5rClpZ1SBb1/view?usp=sharing" TargetMode="External"/><Relationship Id="rId124" Type="http://schemas.openxmlformats.org/officeDocument/2006/relationships/hyperlink" Target="https://drive.google.com/file/d/1WY7M2gNMY2IRkpmkLOLP06q9RyB5Odlf/view?usp=sharing" TargetMode="External"/><Relationship Id="rId70" Type="http://schemas.openxmlformats.org/officeDocument/2006/relationships/hyperlink" Target="https://drive.google.com/file/d/1wzf9HsfoG949o424BO4xmn-g3cZbmOf9/view?usp=sharing" TargetMode="External"/><Relationship Id="rId91" Type="http://schemas.openxmlformats.org/officeDocument/2006/relationships/hyperlink" Target="https://drive.google.com/file/d/1WTYhhUJU_K5dlffWyVhNg2jJZESmGxts/view?usp=sharing" TargetMode="External"/><Relationship Id="rId145" Type="http://schemas.openxmlformats.org/officeDocument/2006/relationships/hyperlink" Target="https://drive.google.com/file/d/1eBxWgAyXFh_AOdWl3xElqFiqnheYFxDw/view?usp=sharing" TargetMode="External"/><Relationship Id="rId166" Type="http://schemas.openxmlformats.org/officeDocument/2006/relationships/hyperlink" Target="https://drive.google.com/file/d/1GAOKeyOWxokqb9L8rUzLhBqmxD9CNWcV/view?usp=sharing" TargetMode="External"/><Relationship Id="rId187" Type="http://schemas.openxmlformats.org/officeDocument/2006/relationships/hyperlink" Target="https://drive.google.com/file/d/12FpRAxkpMXIP0Obg6jWwHlnskkZgKP8A/view?usp=sharing" TargetMode="External"/><Relationship Id="rId1" Type="http://schemas.openxmlformats.org/officeDocument/2006/relationships/hyperlink" Target="https://drive.google.com/file/d/12zjPle5MPFbkeWBj_eCj_9M_xxJA0P3R/view?usp=sharing" TargetMode="External"/><Relationship Id="rId28" Type="http://schemas.openxmlformats.org/officeDocument/2006/relationships/hyperlink" Target="https://drive.google.com/file/d/1z0NnGujb0-GWoS2eazz3FZgveQCgnRIu/view?usp=sharing" TargetMode="External"/><Relationship Id="rId49" Type="http://schemas.openxmlformats.org/officeDocument/2006/relationships/hyperlink" Target="https://drive.google.com/file/d/1Dw6vODMGd48wIlrWGh72iOdeyEmiHlmz/view?usp=sharing" TargetMode="External"/><Relationship Id="rId114" Type="http://schemas.openxmlformats.org/officeDocument/2006/relationships/hyperlink" Target="https://drive.google.com/file/d/1w_zsQ3flEJM8t884ENQAZL0hQ8rN66bg/view?usp=sharing" TargetMode="External"/><Relationship Id="rId60" Type="http://schemas.openxmlformats.org/officeDocument/2006/relationships/hyperlink" Target="https://drive.google.com/file/d/1RBarhdqIlU4TvycCPqZUZGxy-DnU-2pg/view?usp=sharing" TargetMode="External"/><Relationship Id="rId81" Type="http://schemas.openxmlformats.org/officeDocument/2006/relationships/hyperlink" Target="https://drive.google.com/file/d/1veFHCH74O9N3khmUhC1cH_BJ_40wLRrM/view?usp=sharing" TargetMode="External"/><Relationship Id="rId135" Type="http://schemas.openxmlformats.org/officeDocument/2006/relationships/hyperlink" Target="https://drive.google.com/file/d/1J8DIHGfiqhkKPn6kQT20V4KMgXSo0aU0/view?usp=sharing" TargetMode="External"/><Relationship Id="rId156" Type="http://schemas.openxmlformats.org/officeDocument/2006/relationships/hyperlink" Target="https://drive.google.com/file/d/1GJb3C6mSGwn9AAF0dGiTiCS2vijbtMMO/view?usp=sharing" TargetMode="External"/><Relationship Id="rId177" Type="http://schemas.openxmlformats.org/officeDocument/2006/relationships/hyperlink" Target="https://drive.google.com/file/d/1poz0Akwn-XtTHWjaUBHT5gbzytIYwHiP/view?usp=sharing" TargetMode="External"/><Relationship Id="rId18" Type="http://schemas.openxmlformats.org/officeDocument/2006/relationships/hyperlink" Target="https://drive.google.com/file/d/1gVDsb5AL97vNzT-0eTlEiQZn3jAEhhs9/view?usp=sharing" TargetMode="External"/><Relationship Id="rId39" Type="http://schemas.openxmlformats.org/officeDocument/2006/relationships/hyperlink" Target="https://drive.google.com/file/d/1OeEzglIhRFn5KbIMjWEpa0cmjIg2gIE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2"/>
  <sheetViews>
    <sheetView topLeftCell="P2" workbookViewId="0">
      <selection activeCell="V39" sqref="V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7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18" t="s">
        <v>384</v>
      </c>
    </row>
    <row r="8" spans="1:37" x14ac:dyDescent="0.25">
      <c r="A8">
        <v>2022</v>
      </c>
      <c r="B8" s="5">
        <v>44562</v>
      </c>
      <c r="C8" s="5">
        <v>44651</v>
      </c>
      <c r="D8" t="s">
        <v>94</v>
      </c>
      <c r="E8" s="19" t="s">
        <v>506</v>
      </c>
      <c r="F8" s="17" t="s">
        <v>487</v>
      </c>
      <c r="G8" s="19" t="s">
        <v>487</v>
      </c>
      <c r="H8" t="s">
        <v>149</v>
      </c>
      <c r="I8" t="s">
        <v>204</v>
      </c>
      <c r="J8" t="s">
        <v>188</v>
      </c>
      <c r="K8" t="s">
        <v>156</v>
      </c>
      <c r="L8" t="s">
        <v>101</v>
      </c>
      <c r="M8" t="s">
        <v>279</v>
      </c>
      <c r="N8" t="s">
        <v>103</v>
      </c>
      <c r="O8">
        <v>0</v>
      </c>
      <c r="P8" s="3">
        <v>0</v>
      </c>
      <c r="Q8" t="s">
        <v>115</v>
      </c>
      <c r="R8" t="s">
        <v>116</v>
      </c>
      <c r="S8" t="s">
        <v>117</v>
      </c>
      <c r="T8" s="3" t="s">
        <v>115</v>
      </c>
      <c r="U8" s="3" t="s">
        <v>116</v>
      </c>
      <c r="V8" t="s">
        <v>337</v>
      </c>
      <c r="W8" t="s">
        <v>279</v>
      </c>
      <c r="X8" s="5">
        <v>44573</v>
      </c>
      <c r="Y8" s="5">
        <v>44573</v>
      </c>
      <c r="Z8">
        <v>1</v>
      </c>
      <c r="AA8">
        <v>1174</v>
      </c>
      <c r="AB8">
        <v>0</v>
      </c>
      <c r="AC8" s="5">
        <v>44576</v>
      </c>
      <c r="AD8" s="10" t="s">
        <v>530</v>
      </c>
      <c r="AE8">
        <v>1</v>
      </c>
      <c r="AF8" s="10" t="s">
        <v>197</v>
      </c>
      <c r="AG8" t="s">
        <v>114</v>
      </c>
      <c r="AH8" s="5">
        <v>44681</v>
      </c>
      <c r="AI8" s="5">
        <v>44651</v>
      </c>
      <c r="AJ8" s="13"/>
    </row>
    <row r="9" spans="1:37" x14ac:dyDescent="0.25">
      <c r="A9" s="11">
        <v>2022</v>
      </c>
      <c r="B9" s="5">
        <v>44562</v>
      </c>
      <c r="C9" s="5">
        <v>44651</v>
      </c>
      <c r="D9" t="s">
        <v>94</v>
      </c>
      <c r="E9" t="s">
        <v>510</v>
      </c>
      <c r="F9" s="17" t="s">
        <v>492</v>
      </c>
      <c r="G9" s="19" t="s">
        <v>492</v>
      </c>
      <c r="H9" t="s">
        <v>194</v>
      </c>
      <c r="I9" t="s">
        <v>214</v>
      </c>
      <c r="J9" t="s">
        <v>198</v>
      </c>
      <c r="K9" t="s">
        <v>202</v>
      </c>
      <c r="L9" t="s">
        <v>101</v>
      </c>
      <c r="M9" t="s">
        <v>279</v>
      </c>
      <c r="N9" t="s">
        <v>103</v>
      </c>
      <c r="O9" s="11">
        <v>0</v>
      </c>
      <c r="P9" s="11">
        <v>0</v>
      </c>
      <c r="Q9" s="3" t="s">
        <v>115</v>
      </c>
      <c r="R9" s="3" t="s">
        <v>116</v>
      </c>
      <c r="S9" s="3" t="s">
        <v>117</v>
      </c>
      <c r="T9" s="3" t="s">
        <v>115</v>
      </c>
      <c r="U9" s="3" t="s">
        <v>116</v>
      </c>
      <c r="V9" t="s">
        <v>337</v>
      </c>
      <c r="W9" t="s">
        <v>279</v>
      </c>
      <c r="X9" s="5">
        <v>44573</v>
      </c>
      <c r="Y9" s="5">
        <v>44573</v>
      </c>
      <c r="Z9">
        <v>2</v>
      </c>
      <c r="AA9">
        <v>251.9</v>
      </c>
      <c r="AB9" s="11">
        <v>0</v>
      </c>
      <c r="AC9" s="5">
        <v>44576</v>
      </c>
      <c r="AD9" s="10" t="s">
        <v>531</v>
      </c>
      <c r="AE9">
        <v>2</v>
      </c>
      <c r="AF9" s="10" t="s">
        <v>197</v>
      </c>
      <c r="AG9" s="4" t="s">
        <v>114</v>
      </c>
      <c r="AH9" s="5">
        <v>44681</v>
      </c>
      <c r="AI9" s="5">
        <v>44651</v>
      </c>
      <c r="AJ9" s="13"/>
      <c r="AK9" s="16"/>
    </row>
    <row r="10" spans="1:37" x14ac:dyDescent="0.25">
      <c r="A10" s="11">
        <v>2022</v>
      </c>
      <c r="B10" s="5">
        <v>44562</v>
      </c>
      <c r="C10" s="5">
        <v>44651</v>
      </c>
      <c r="D10" t="s">
        <v>94</v>
      </c>
      <c r="E10" s="19" t="s">
        <v>506</v>
      </c>
      <c r="F10" s="17" t="s">
        <v>487</v>
      </c>
      <c r="G10" s="19" t="s">
        <v>487</v>
      </c>
      <c r="H10" t="s">
        <v>141</v>
      </c>
      <c r="I10" t="s">
        <v>205</v>
      </c>
      <c r="J10" s="11" t="s">
        <v>199</v>
      </c>
      <c r="K10" s="11" t="s">
        <v>206</v>
      </c>
      <c r="L10" t="s">
        <v>101</v>
      </c>
      <c r="M10" t="s">
        <v>279</v>
      </c>
      <c r="N10" t="s">
        <v>103</v>
      </c>
      <c r="O10" s="11">
        <v>0</v>
      </c>
      <c r="P10" s="11">
        <v>0</v>
      </c>
      <c r="Q10" s="3" t="s">
        <v>115</v>
      </c>
      <c r="R10" s="3" t="s">
        <v>116</v>
      </c>
      <c r="S10" s="3" t="s">
        <v>117</v>
      </c>
      <c r="T10" s="3" t="s">
        <v>115</v>
      </c>
      <c r="U10" s="3" t="s">
        <v>116</v>
      </c>
      <c r="V10" t="s">
        <v>337</v>
      </c>
      <c r="W10" t="s">
        <v>279</v>
      </c>
      <c r="X10" s="5">
        <v>44573</v>
      </c>
      <c r="Y10" s="5">
        <v>44573</v>
      </c>
      <c r="Z10">
        <v>3</v>
      </c>
      <c r="AA10">
        <v>200</v>
      </c>
      <c r="AB10" s="11">
        <v>0</v>
      </c>
      <c r="AC10" s="5">
        <v>44576</v>
      </c>
      <c r="AD10" s="10" t="s">
        <v>532</v>
      </c>
      <c r="AE10" s="6">
        <v>3</v>
      </c>
      <c r="AF10" s="10" t="s">
        <v>197</v>
      </c>
      <c r="AG10" s="4" t="s">
        <v>114</v>
      </c>
      <c r="AH10" s="5">
        <v>44681</v>
      </c>
      <c r="AI10" s="5">
        <v>44651</v>
      </c>
      <c r="AJ10" s="13"/>
      <c r="AK10" s="16"/>
    </row>
    <row r="11" spans="1:37" x14ac:dyDescent="0.25">
      <c r="A11" s="11">
        <v>2022</v>
      </c>
      <c r="B11" s="5">
        <v>44562</v>
      </c>
      <c r="C11" s="5">
        <v>44651</v>
      </c>
      <c r="D11" t="s">
        <v>94</v>
      </c>
      <c r="E11" s="19" t="s">
        <v>506</v>
      </c>
      <c r="F11" s="17" t="s">
        <v>487</v>
      </c>
      <c r="G11" s="19" t="s">
        <v>487</v>
      </c>
      <c r="H11" t="s">
        <v>146</v>
      </c>
      <c r="I11" t="s">
        <v>159</v>
      </c>
      <c r="J11" s="11" t="s">
        <v>158</v>
      </c>
      <c r="K11" s="11" t="s">
        <v>129</v>
      </c>
      <c r="L11" t="s">
        <v>101</v>
      </c>
      <c r="M11" t="s">
        <v>280</v>
      </c>
      <c r="N11" t="s">
        <v>103</v>
      </c>
      <c r="O11" s="11">
        <v>0</v>
      </c>
      <c r="P11" s="11">
        <v>0</v>
      </c>
      <c r="Q11" s="3" t="s">
        <v>115</v>
      </c>
      <c r="R11" s="3" t="s">
        <v>116</v>
      </c>
      <c r="S11" s="3" t="s">
        <v>117</v>
      </c>
      <c r="T11" s="3" t="s">
        <v>115</v>
      </c>
      <c r="U11" s="3" t="s">
        <v>116</v>
      </c>
      <c r="V11" t="s">
        <v>338</v>
      </c>
      <c r="W11" t="s">
        <v>280</v>
      </c>
      <c r="X11" s="5">
        <v>44573</v>
      </c>
      <c r="Y11" s="5">
        <v>44589</v>
      </c>
      <c r="Z11" s="11">
        <v>4</v>
      </c>
      <c r="AA11">
        <v>5099</v>
      </c>
      <c r="AB11" s="11">
        <v>0</v>
      </c>
      <c r="AC11" s="5">
        <v>44592</v>
      </c>
      <c r="AD11" s="10" t="s">
        <v>533</v>
      </c>
      <c r="AE11" s="6">
        <v>4</v>
      </c>
      <c r="AF11" s="10" t="s">
        <v>197</v>
      </c>
      <c r="AG11" s="4" t="s">
        <v>114</v>
      </c>
      <c r="AH11" s="5">
        <v>44681</v>
      </c>
      <c r="AI11" s="5">
        <v>44651</v>
      </c>
      <c r="AJ11" s="13"/>
      <c r="AK11" s="16"/>
    </row>
    <row r="12" spans="1:37" x14ac:dyDescent="0.25">
      <c r="A12" s="11">
        <v>2022</v>
      </c>
      <c r="B12" s="5">
        <v>44562</v>
      </c>
      <c r="C12" s="5">
        <v>44651</v>
      </c>
      <c r="D12" t="s">
        <v>94</v>
      </c>
      <c r="E12" t="s">
        <v>528</v>
      </c>
      <c r="F12" s="19" t="s">
        <v>482</v>
      </c>
      <c r="G12" s="19" t="s">
        <v>482</v>
      </c>
      <c r="H12" t="s">
        <v>142</v>
      </c>
      <c r="I12" s="17" t="s">
        <v>463</v>
      </c>
      <c r="J12" s="11" t="s">
        <v>133</v>
      </c>
      <c r="K12" s="11" t="s">
        <v>186</v>
      </c>
      <c r="L12" t="s">
        <v>101</v>
      </c>
      <c r="M12" t="s">
        <v>281</v>
      </c>
      <c r="N12" t="s">
        <v>103</v>
      </c>
      <c r="O12" s="11">
        <v>0</v>
      </c>
      <c r="P12" s="11">
        <v>0</v>
      </c>
      <c r="Q12" s="3" t="s">
        <v>115</v>
      </c>
      <c r="R12" s="3" t="s">
        <v>116</v>
      </c>
      <c r="S12" s="3" t="s">
        <v>117</v>
      </c>
      <c r="T12" s="3" t="s">
        <v>115</v>
      </c>
      <c r="U12" s="3" t="s">
        <v>116</v>
      </c>
      <c r="V12" t="s">
        <v>169</v>
      </c>
      <c r="W12" t="s">
        <v>281</v>
      </c>
      <c r="X12" s="5">
        <v>44575</v>
      </c>
      <c r="Y12" s="5">
        <v>44575</v>
      </c>
      <c r="Z12" s="11">
        <v>5</v>
      </c>
      <c r="AA12">
        <v>1346.04</v>
      </c>
      <c r="AB12" s="11">
        <v>0</v>
      </c>
      <c r="AC12" s="5">
        <v>44578</v>
      </c>
      <c r="AD12" s="10" t="s">
        <v>534</v>
      </c>
      <c r="AE12" s="6">
        <v>5</v>
      </c>
      <c r="AF12" s="10" t="s">
        <v>197</v>
      </c>
      <c r="AG12" s="4" t="s">
        <v>114</v>
      </c>
      <c r="AH12" s="5">
        <v>44681</v>
      </c>
      <c r="AI12" s="5">
        <v>44651</v>
      </c>
      <c r="AJ12" s="13"/>
      <c r="AK12" s="16"/>
    </row>
    <row r="13" spans="1:37" x14ac:dyDescent="0.25">
      <c r="A13" s="11">
        <v>2022</v>
      </c>
      <c r="B13" s="5">
        <v>44562</v>
      </c>
      <c r="C13" s="5">
        <v>44651</v>
      </c>
      <c r="D13" t="s">
        <v>94</v>
      </c>
      <c r="E13" s="19" t="s">
        <v>528</v>
      </c>
      <c r="F13" s="19" t="s">
        <v>482</v>
      </c>
      <c r="G13" s="19" t="s">
        <v>482</v>
      </c>
      <c r="H13" t="s">
        <v>142</v>
      </c>
      <c r="I13" t="s">
        <v>134</v>
      </c>
      <c r="J13" s="11" t="s">
        <v>207</v>
      </c>
      <c r="K13" s="11" t="s">
        <v>208</v>
      </c>
      <c r="L13" t="s">
        <v>101</v>
      </c>
      <c r="M13" t="s">
        <v>281</v>
      </c>
      <c r="N13" t="s">
        <v>103</v>
      </c>
      <c r="O13" s="11">
        <v>0</v>
      </c>
      <c r="P13" s="11">
        <v>0</v>
      </c>
      <c r="Q13" s="3" t="s">
        <v>115</v>
      </c>
      <c r="R13" s="3" t="s">
        <v>116</v>
      </c>
      <c r="S13" s="3" t="s">
        <v>117</v>
      </c>
      <c r="T13" s="3" t="s">
        <v>115</v>
      </c>
      <c r="U13" s="3" t="s">
        <v>116</v>
      </c>
      <c r="V13" t="s">
        <v>138</v>
      </c>
      <c r="W13" t="s">
        <v>281</v>
      </c>
      <c r="X13" s="5">
        <v>44575</v>
      </c>
      <c r="Y13" s="5">
        <v>44575</v>
      </c>
      <c r="Z13" s="11">
        <v>6</v>
      </c>
      <c r="AA13">
        <v>300</v>
      </c>
      <c r="AB13" s="11">
        <v>0</v>
      </c>
      <c r="AC13" s="5">
        <v>44578</v>
      </c>
      <c r="AD13" s="10" t="s">
        <v>535</v>
      </c>
      <c r="AE13" s="6">
        <v>6</v>
      </c>
      <c r="AF13" s="10" t="s">
        <v>197</v>
      </c>
      <c r="AG13" s="4" t="s">
        <v>114</v>
      </c>
      <c r="AH13" s="5">
        <v>44681</v>
      </c>
      <c r="AI13" s="5">
        <v>44651</v>
      </c>
      <c r="AJ13" s="13"/>
      <c r="AK13" s="16"/>
    </row>
    <row r="14" spans="1:37" x14ac:dyDescent="0.25">
      <c r="A14" s="11">
        <v>2022</v>
      </c>
      <c r="B14" s="5">
        <v>44562</v>
      </c>
      <c r="C14" s="5">
        <v>44651</v>
      </c>
      <c r="D14" t="s">
        <v>94</v>
      </c>
      <c r="E14" s="19" t="s">
        <v>528</v>
      </c>
      <c r="F14" s="19" t="s">
        <v>503</v>
      </c>
      <c r="G14" s="19" t="s">
        <v>503</v>
      </c>
      <c r="H14" t="s">
        <v>142</v>
      </c>
      <c r="I14" t="s">
        <v>209</v>
      </c>
      <c r="J14" s="11" t="s">
        <v>126</v>
      </c>
      <c r="K14" s="11" t="s">
        <v>179</v>
      </c>
      <c r="L14" t="s">
        <v>101</v>
      </c>
      <c r="M14" t="s">
        <v>281</v>
      </c>
      <c r="N14" t="s">
        <v>103</v>
      </c>
      <c r="O14" s="11">
        <v>0</v>
      </c>
      <c r="P14" s="11">
        <v>0</v>
      </c>
      <c r="Q14" s="3" t="s">
        <v>115</v>
      </c>
      <c r="R14" s="3" t="s">
        <v>116</v>
      </c>
      <c r="S14" s="3" t="s">
        <v>117</v>
      </c>
      <c r="T14" s="3" t="s">
        <v>115</v>
      </c>
      <c r="U14" s="3" t="s">
        <v>116</v>
      </c>
      <c r="V14" t="s">
        <v>138</v>
      </c>
      <c r="W14" t="s">
        <v>281</v>
      </c>
      <c r="X14" s="5">
        <v>44575</v>
      </c>
      <c r="Y14" s="5">
        <v>44575</v>
      </c>
      <c r="Z14" s="11">
        <v>7</v>
      </c>
      <c r="AA14">
        <v>300</v>
      </c>
      <c r="AB14" s="11">
        <v>0</v>
      </c>
      <c r="AC14" s="5">
        <v>44578</v>
      </c>
      <c r="AD14" s="10" t="s">
        <v>536</v>
      </c>
      <c r="AE14" s="6">
        <v>7</v>
      </c>
      <c r="AF14" s="10" t="s">
        <v>197</v>
      </c>
      <c r="AG14" s="4" t="s">
        <v>114</v>
      </c>
      <c r="AH14" s="5">
        <v>44681</v>
      </c>
      <c r="AI14" s="5">
        <v>44651</v>
      </c>
      <c r="AJ14" s="13"/>
      <c r="AK14" s="16"/>
    </row>
    <row r="15" spans="1:37" x14ac:dyDescent="0.25">
      <c r="A15" s="11">
        <v>2022</v>
      </c>
      <c r="B15" s="5">
        <v>44562</v>
      </c>
      <c r="C15" s="5">
        <v>44651</v>
      </c>
      <c r="D15" t="s">
        <v>94</v>
      </c>
      <c r="E15" s="19" t="s">
        <v>506</v>
      </c>
      <c r="F15" s="19" t="s">
        <v>487</v>
      </c>
      <c r="G15" s="19" t="s">
        <v>487</v>
      </c>
      <c r="H15" s="4" t="s">
        <v>149</v>
      </c>
      <c r="I15" s="11" t="s">
        <v>204</v>
      </c>
      <c r="J15" s="11" t="s">
        <v>188</v>
      </c>
      <c r="K15" s="11" t="s">
        <v>156</v>
      </c>
      <c r="L15" t="s">
        <v>101</v>
      </c>
      <c r="M15" t="s">
        <v>279</v>
      </c>
      <c r="N15" t="s">
        <v>103</v>
      </c>
      <c r="O15" s="11">
        <v>0</v>
      </c>
      <c r="P15" s="11">
        <v>0</v>
      </c>
      <c r="Q15" s="3" t="s">
        <v>115</v>
      </c>
      <c r="R15" s="3" t="s">
        <v>116</v>
      </c>
      <c r="S15" s="3" t="s">
        <v>117</v>
      </c>
      <c r="T15" s="3" t="s">
        <v>115</v>
      </c>
      <c r="U15" s="3" t="s">
        <v>116</v>
      </c>
      <c r="V15" t="s">
        <v>339</v>
      </c>
      <c r="W15" t="s">
        <v>279</v>
      </c>
      <c r="X15" s="5">
        <v>44574</v>
      </c>
      <c r="Y15" s="5">
        <v>44574</v>
      </c>
      <c r="Z15" s="11">
        <v>8</v>
      </c>
      <c r="AA15">
        <v>308</v>
      </c>
      <c r="AB15" s="11">
        <v>0</v>
      </c>
      <c r="AC15" s="5">
        <v>44577</v>
      </c>
      <c r="AD15" s="10" t="s">
        <v>537</v>
      </c>
      <c r="AE15" s="6">
        <v>8</v>
      </c>
      <c r="AF15" s="10" t="s">
        <v>197</v>
      </c>
      <c r="AG15" s="4" t="s">
        <v>114</v>
      </c>
      <c r="AH15" s="5">
        <v>44681</v>
      </c>
      <c r="AI15" s="5">
        <v>44651</v>
      </c>
      <c r="AJ15" s="13"/>
      <c r="AK15" s="16"/>
    </row>
    <row r="16" spans="1:37" x14ac:dyDescent="0.25">
      <c r="A16" s="11">
        <v>2022</v>
      </c>
      <c r="B16" s="5">
        <v>44562</v>
      </c>
      <c r="C16" s="5">
        <v>44651</v>
      </c>
      <c r="D16" t="s">
        <v>94</v>
      </c>
      <c r="E16" s="19" t="s">
        <v>528</v>
      </c>
      <c r="F16" s="19" t="s">
        <v>482</v>
      </c>
      <c r="G16" s="19" t="s">
        <v>482</v>
      </c>
      <c r="H16" s="4" t="s">
        <v>142</v>
      </c>
      <c r="I16" s="17" t="s">
        <v>463</v>
      </c>
      <c r="J16" s="11" t="s">
        <v>133</v>
      </c>
      <c r="K16" s="11" t="s">
        <v>186</v>
      </c>
      <c r="L16" t="s">
        <v>101</v>
      </c>
      <c r="M16" t="s">
        <v>281</v>
      </c>
      <c r="N16" t="s">
        <v>103</v>
      </c>
      <c r="O16" s="11">
        <v>0</v>
      </c>
      <c r="P16" s="11">
        <v>0</v>
      </c>
      <c r="Q16" s="3" t="s">
        <v>115</v>
      </c>
      <c r="R16" s="3" t="s">
        <v>116</v>
      </c>
      <c r="S16" s="3" t="s">
        <v>117</v>
      </c>
      <c r="T16" s="3" t="s">
        <v>115</v>
      </c>
      <c r="U16" s="3" t="s">
        <v>116</v>
      </c>
      <c r="V16" t="s">
        <v>340</v>
      </c>
      <c r="W16" t="s">
        <v>281</v>
      </c>
      <c r="X16" s="5">
        <v>44578</v>
      </c>
      <c r="Y16" s="5">
        <v>44581</v>
      </c>
      <c r="Z16" s="11">
        <v>9</v>
      </c>
      <c r="AA16">
        <v>5792.8099999999995</v>
      </c>
      <c r="AB16" s="11">
        <v>0</v>
      </c>
      <c r="AC16" s="5">
        <v>44584</v>
      </c>
      <c r="AD16" s="10" t="s">
        <v>538</v>
      </c>
      <c r="AE16" s="6">
        <v>9</v>
      </c>
      <c r="AF16" s="10" t="s">
        <v>197</v>
      </c>
      <c r="AG16" s="4" t="s">
        <v>114</v>
      </c>
      <c r="AH16" s="5">
        <v>44681</v>
      </c>
      <c r="AI16" s="5">
        <v>44651</v>
      </c>
      <c r="AJ16" s="13"/>
      <c r="AK16" s="16"/>
    </row>
    <row r="17" spans="1:37" x14ac:dyDescent="0.25">
      <c r="A17" s="11">
        <v>2022</v>
      </c>
      <c r="B17" s="5">
        <v>44562</v>
      </c>
      <c r="C17" s="5">
        <v>44651</v>
      </c>
      <c r="D17" t="s">
        <v>94</v>
      </c>
      <c r="E17" s="19" t="s">
        <v>528</v>
      </c>
      <c r="F17" s="19" t="s">
        <v>503</v>
      </c>
      <c r="G17" s="19" t="s">
        <v>503</v>
      </c>
      <c r="H17" t="s">
        <v>142</v>
      </c>
      <c r="I17" t="s">
        <v>154</v>
      </c>
      <c r="J17" s="11" t="s">
        <v>126</v>
      </c>
      <c r="K17" s="11" t="s">
        <v>137</v>
      </c>
      <c r="L17" t="s">
        <v>101</v>
      </c>
      <c r="M17" t="s">
        <v>281</v>
      </c>
      <c r="N17" t="s">
        <v>103</v>
      </c>
      <c r="O17" s="11">
        <v>0</v>
      </c>
      <c r="P17" s="11">
        <v>0</v>
      </c>
      <c r="Q17" s="3" t="s">
        <v>115</v>
      </c>
      <c r="R17" s="3" t="s">
        <v>116</v>
      </c>
      <c r="S17" s="3" t="s">
        <v>117</v>
      </c>
      <c r="T17" s="3" t="s">
        <v>115</v>
      </c>
      <c r="U17" s="3" t="s">
        <v>116</v>
      </c>
      <c r="V17" t="s">
        <v>340</v>
      </c>
      <c r="W17" t="s">
        <v>281</v>
      </c>
      <c r="X17" s="5">
        <v>44578</v>
      </c>
      <c r="Y17" s="5">
        <v>44581</v>
      </c>
      <c r="Z17" s="11">
        <v>10</v>
      </c>
      <c r="AA17">
        <v>2852</v>
      </c>
      <c r="AB17" s="11">
        <v>0</v>
      </c>
      <c r="AC17" s="5">
        <v>44584</v>
      </c>
      <c r="AD17" s="10" t="s">
        <v>539</v>
      </c>
      <c r="AE17" s="6">
        <v>10</v>
      </c>
      <c r="AF17" s="10" t="s">
        <v>197</v>
      </c>
      <c r="AG17" s="4" t="s">
        <v>114</v>
      </c>
      <c r="AH17" s="5">
        <v>44681</v>
      </c>
      <c r="AI17" s="5">
        <v>44651</v>
      </c>
      <c r="AJ17" s="13"/>
      <c r="AK17" s="16"/>
    </row>
    <row r="18" spans="1:37" x14ac:dyDescent="0.25">
      <c r="A18" s="11">
        <v>2022</v>
      </c>
      <c r="B18" s="5">
        <v>44562</v>
      </c>
      <c r="C18" s="5">
        <v>44651</v>
      </c>
      <c r="D18" t="s">
        <v>94</v>
      </c>
      <c r="E18" s="19" t="s">
        <v>510</v>
      </c>
      <c r="F18" s="19" t="s">
        <v>492</v>
      </c>
      <c r="G18" s="19" t="s">
        <v>492</v>
      </c>
      <c r="H18" t="s">
        <v>146</v>
      </c>
      <c r="I18" t="s">
        <v>166</v>
      </c>
      <c r="J18" s="11" t="s">
        <v>165</v>
      </c>
      <c r="K18" s="11" t="s">
        <v>167</v>
      </c>
      <c r="L18" t="s">
        <v>101</v>
      </c>
      <c r="M18" t="s">
        <v>282</v>
      </c>
      <c r="N18" t="s">
        <v>103</v>
      </c>
      <c r="O18" s="11">
        <v>0</v>
      </c>
      <c r="P18" s="11">
        <v>0</v>
      </c>
      <c r="Q18" s="3" t="s">
        <v>115</v>
      </c>
      <c r="R18" s="3" t="s">
        <v>116</v>
      </c>
      <c r="S18" s="3" t="s">
        <v>117</v>
      </c>
      <c r="T18" s="3" t="s">
        <v>115</v>
      </c>
      <c r="U18" s="3" t="s">
        <v>116</v>
      </c>
      <c r="V18" t="s">
        <v>341</v>
      </c>
      <c r="W18" t="s">
        <v>282</v>
      </c>
      <c r="X18" s="5">
        <v>44575</v>
      </c>
      <c r="Y18" s="5">
        <v>44575</v>
      </c>
      <c r="Z18" s="11">
        <v>11</v>
      </c>
      <c r="AA18">
        <v>1461.55</v>
      </c>
      <c r="AB18" s="11">
        <v>0</v>
      </c>
      <c r="AC18" s="5">
        <v>44578</v>
      </c>
      <c r="AD18" s="10" t="s">
        <v>540</v>
      </c>
      <c r="AE18" s="6">
        <v>11</v>
      </c>
      <c r="AF18" s="10" t="s">
        <v>197</v>
      </c>
      <c r="AG18" s="4" t="s">
        <v>114</v>
      </c>
      <c r="AH18" s="5">
        <v>44681</v>
      </c>
      <c r="AI18" s="5">
        <v>44651</v>
      </c>
      <c r="AJ18" s="13"/>
      <c r="AK18" s="16"/>
    </row>
    <row r="19" spans="1:37" x14ac:dyDescent="0.25">
      <c r="A19" s="11">
        <v>2022</v>
      </c>
      <c r="B19" s="5">
        <v>44562</v>
      </c>
      <c r="C19" s="5">
        <v>44651</v>
      </c>
      <c r="D19" t="s">
        <v>94</v>
      </c>
      <c r="E19" s="19" t="s">
        <v>506</v>
      </c>
      <c r="F19" s="19" t="s">
        <v>487</v>
      </c>
      <c r="G19" s="19" t="s">
        <v>487</v>
      </c>
      <c r="H19" s="4" t="s">
        <v>146</v>
      </c>
      <c r="I19" t="s">
        <v>210</v>
      </c>
      <c r="J19" s="11" t="s">
        <v>183</v>
      </c>
      <c r="K19" s="11" t="s">
        <v>211</v>
      </c>
      <c r="L19" t="s">
        <v>101</v>
      </c>
      <c r="M19" t="s">
        <v>282</v>
      </c>
      <c r="N19" t="s">
        <v>103</v>
      </c>
      <c r="O19" s="11">
        <v>0</v>
      </c>
      <c r="P19" s="11">
        <v>0</v>
      </c>
      <c r="Q19" s="3" t="s">
        <v>115</v>
      </c>
      <c r="R19" s="3" t="s">
        <v>116</v>
      </c>
      <c r="S19" s="3" t="s">
        <v>117</v>
      </c>
      <c r="T19" s="3" t="s">
        <v>115</v>
      </c>
      <c r="U19" s="3" t="s">
        <v>116</v>
      </c>
      <c r="V19" t="s">
        <v>341</v>
      </c>
      <c r="W19" t="s">
        <v>282</v>
      </c>
      <c r="X19" s="5">
        <v>44575</v>
      </c>
      <c r="Y19" s="5">
        <v>44575</v>
      </c>
      <c r="Z19" s="11">
        <v>12</v>
      </c>
      <c r="AA19">
        <v>300</v>
      </c>
      <c r="AB19" s="11">
        <v>0</v>
      </c>
      <c r="AC19" s="5">
        <v>44578</v>
      </c>
      <c r="AD19" s="10" t="s">
        <v>541</v>
      </c>
      <c r="AE19" s="6">
        <v>12</v>
      </c>
      <c r="AF19" s="10" t="s">
        <v>197</v>
      </c>
      <c r="AG19" s="4" t="s">
        <v>114</v>
      </c>
      <c r="AH19" s="5">
        <v>44681</v>
      </c>
      <c r="AI19" s="5">
        <v>44651</v>
      </c>
      <c r="AJ19" s="13"/>
      <c r="AK19" s="16"/>
    </row>
    <row r="20" spans="1:37" x14ac:dyDescent="0.25">
      <c r="A20" s="11">
        <v>2022</v>
      </c>
      <c r="B20" s="5">
        <v>44562</v>
      </c>
      <c r="C20" s="5">
        <v>44651</v>
      </c>
      <c r="D20" t="s">
        <v>94</v>
      </c>
      <c r="E20" s="19" t="s">
        <v>506</v>
      </c>
      <c r="F20" s="19" t="s">
        <v>487</v>
      </c>
      <c r="G20" s="19" t="s">
        <v>487</v>
      </c>
      <c r="H20" s="4" t="s">
        <v>146</v>
      </c>
      <c r="I20" s="11" t="s">
        <v>210</v>
      </c>
      <c r="J20" s="11" t="s">
        <v>183</v>
      </c>
      <c r="K20" s="11" t="s">
        <v>211</v>
      </c>
      <c r="L20" t="s">
        <v>101</v>
      </c>
      <c r="M20" t="s">
        <v>282</v>
      </c>
      <c r="N20" t="s">
        <v>103</v>
      </c>
      <c r="O20" s="11">
        <v>0</v>
      </c>
      <c r="P20" s="11">
        <v>0</v>
      </c>
      <c r="Q20" s="3" t="s">
        <v>115</v>
      </c>
      <c r="R20" s="3" t="s">
        <v>116</v>
      </c>
      <c r="S20" s="3" t="s">
        <v>117</v>
      </c>
      <c r="T20" s="3" t="s">
        <v>115</v>
      </c>
      <c r="U20" s="3" t="s">
        <v>116</v>
      </c>
      <c r="V20" t="s">
        <v>342</v>
      </c>
      <c r="W20" t="s">
        <v>282</v>
      </c>
      <c r="X20" s="5">
        <v>44578</v>
      </c>
      <c r="Y20" s="5">
        <v>44582</v>
      </c>
      <c r="Z20" s="11">
        <v>13</v>
      </c>
      <c r="AA20">
        <v>3900</v>
      </c>
      <c r="AB20" s="11">
        <v>0</v>
      </c>
      <c r="AC20" s="5">
        <v>44585</v>
      </c>
      <c r="AD20" s="10" t="s">
        <v>542</v>
      </c>
      <c r="AE20" s="6">
        <v>13</v>
      </c>
      <c r="AF20" s="10" t="s">
        <v>197</v>
      </c>
      <c r="AG20" s="4" t="s">
        <v>114</v>
      </c>
      <c r="AH20" s="5">
        <v>44681</v>
      </c>
      <c r="AI20" s="5">
        <v>44651</v>
      </c>
      <c r="AJ20" s="13"/>
      <c r="AK20" s="16"/>
    </row>
    <row r="21" spans="1:37" x14ac:dyDescent="0.25">
      <c r="A21" s="11">
        <v>2022</v>
      </c>
      <c r="B21" s="5">
        <v>44562</v>
      </c>
      <c r="C21" s="5">
        <v>44651</v>
      </c>
      <c r="D21" t="s">
        <v>94</v>
      </c>
      <c r="E21" s="19" t="s">
        <v>510</v>
      </c>
      <c r="F21" s="19" t="s">
        <v>492</v>
      </c>
      <c r="G21" s="19" t="s">
        <v>492</v>
      </c>
      <c r="H21" t="s">
        <v>146</v>
      </c>
      <c r="I21" s="11" t="s">
        <v>166</v>
      </c>
      <c r="J21" s="11" t="s">
        <v>165</v>
      </c>
      <c r="K21" s="11" t="s">
        <v>167</v>
      </c>
      <c r="L21" t="s">
        <v>101</v>
      </c>
      <c r="M21" t="s">
        <v>282</v>
      </c>
      <c r="N21" t="s">
        <v>103</v>
      </c>
      <c r="O21" s="11">
        <v>0</v>
      </c>
      <c r="P21" s="11">
        <v>0</v>
      </c>
      <c r="Q21" s="3" t="s">
        <v>115</v>
      </c>
      <c r="R21" s="3" t="s">
        <v>116</v>
      </c>
      <c r="S21" s="3" t="s">
        <v>117</v>
      </c>
      <c r="T21" s="3" t="s">
        <v>115</v>
      </c>
      <c r="U21" s="3" t="s">
        <v>116</v>
      </c>
      <c r="V21" t="s">
        <v>342</v>
      </c>
      <c r="W21" t="s">
        <v>282</v>
      </c>
      <c r="X21" s="5">
        <v>44578</v>
      </c>
      <c r="Y21" s="5">
        <v>44582</v>
      </c>
      <c r="Z21" s="11">
        <v>14</v>
      </c>
      <c r="AA21">
        <v>4641.1000000000004</v>
      </c>
      <c r="AB21" s="11">
        <v>0</v>
      </c>
      <c r="AC21" s="5">
        <v>44585</v>
      </c>
      <c r="AD21" s="10" t="s">
        <v>543</v>
      </c>
      <c r="AE21" s="6">
        <v>14</v>
      </c>
      <c r="AF21" s="10" t="s">
        <v>197</v>
      </c>
      <c r="AG21" s="4" t="s">
        <v>114</v>
      </c>
      <c r="AH21" s="5">
        <v>44681</v>
      </c>
      <c r="AI21" s="5">
        <v>44651</v>
      </c>
      <c r="AJ21" s="13"/>
      <c r="AK21" s="16"/>
    </row>
    <row r="22" spans="1:37" x14ac:dyDescent="0.25">
      <c r="A22" s="11">
        <v>2022</v>
      </c>
      <c r="B22" s="5">
        <v>44562</v>
      </c>
      <c r="C22" s="5">
        <v>44651</v>
      </c>
      <c r="D22" t="s">
        <v>94</v>
      </c>
      <c r="E22" t="s">
        <v>506</v>
      </c>
      <c r="F22" s="19" t="s">
        <v>487</v>
      </c>
      <c r="G22" s="19" t="s">
        <v>487</v>
      </c>
      <c r="H22" s="4" t="s">
        <v>149</v>
      </c>
      <c r="I22" s="11" t="s">
        <v>204</v>
      </c>
      <c r="J22" s="11" t="s">
        <v>188</v>
      </c>
      <c r="K22" s="11" t="s">
        <v>156</v>
      </c>
      <c r="L22" t="s">
        <v>101</v>
      </c>
      <c r="M22" t="s">
        <v>283</v>
      </c>
      <c r="N22" t="s">
        <v>103</v>
      </c>
      <c r="O22" s="11">
        <v>0</v>
      </c>
      <c r="P22" s="11">
        <v>0</v>
      </c>
      <c r="Q22" s="3" t="s">
        <v>115</v>
      </c>
      <c r="R22" s="3" t="s">
        <v>116</v>
      </c>
      <c r="S22" s="3" t="s">
        <v>117</v>
      </c>
      <c r="T22" s="3" t="s">
        <v>115</v>
      </c>
      <c r="U22" s="3" t="s">
        <v>116</v>
      </c>
      <c r="V22" t="s">
        <v>343</v>
      </c>
      <c r="W22" t="s">
        <v>283</v>
      </c>
      <c r="X22" s="5">
        <v>44575</v>
      </c>
      <c r="Y22" s="5">
        <v>44575</v>
      </c>
      <c r="Z22" s="11">
        <v>15</v>
      </c>
      <c r="AA22">
        <v>2259.12</v>
      </c>
      <c r="AB22" s="11">
        <v>0</v>
      </c>
      <c r="AC22" s="5">
        <v>44578</v>
      </c>
      <c r="AD22" s="10" t="s">
        <v>544</v>
      </c>
      <c r="AE22" s="6">
        <v>15</v>
      </c>
      <c r="AF22" s="10" t="s">
        <v>197</v>
      </c>
      <c r="AG22" s="4" t="s">
        <v>114</v>
      </c>
      <c r="AH22" s="5">
        <v>44681</v>
      </c>
      <c r="AI22" s="5">
        <v>44651</v>
      </c>
      <c r="AJ22" s="13"/>
      <c r="AK22" s="16"/>
    </row>
    <row r="23" spans="1:37" x14ac:dyDescent="0.25">
      <c r="A23" s="11">
        <v>2022</v>
      </c>
      <c r="B23" s="5">
        <v>44562</v>
      </c>
      <c r="C23" s="5">
        <v>44651</v>
      </c>
      <c r="D23" t="s">
        <v>94</v>
      </c>
      <c r="E23" s="6" t="s">
        <v>513</v>
      </c>
      <c r="F23" s="19" t="s">
        <v>504</v>
      </c>
      <c r="G23" s="19" t="s">
        <v>504</v>
      </c>
      <c r="H23" s="4" t="s">
        <v>275</v>
      </c>
      <c r="I23" t="s">
        <v>213</v>
      </c>
      <c r="J23" s="11" t="s">
        <v>212</v>
      </c>
      <c r="K23" s="11" t="s">
        <v>185</v>
      </c>
      <c r="L23" t="s">
        <v>101</v>
      </c>
      <c r="M23" t="s">
        <v>284</v>
      </c>
      <c r="N23" t="s">
        <v>103</v>
      </c>
      <c r="O23" s="11">
        <v>0</v>
      </c>
      <c r="P23" s="11">
        <v>0</v>
      </c>
      <c r="Q23" s="3" t="s">
        <v>115</v>
      </c>
      <c r="R23" s="3" t="s">
        <v>116</v>
      </c>
      <c r="S23" s="3" t="s">
        <v>117</v>
      </c>
      <c r="T23" s="3" t="s">
        <v>115</v>
      </c>
      <c r="U23" s="3" t="s">
        <v>116</v>
      </c>
      <c r="V23" t="s">
        <v>344</v>
      </c>
      <c r="W23" t="s">
        <v>284</v>
      </c>
      <c r="X23" s="5">
        <v>44575</v>
      </c>
      <c r="Y23" s="5">
        <v>44575</v>
      </c>
      <c r="Z23" s="11">
        <v>16</v>
      </c>
      <c r="AA23">
        <v>360</v>
      </c>
      <c r="AB23" s="11">
        <v>0</v>
      </c>
      <c r="AC23" s="5">
        <v>44578</v>
      </c>
      <c r="AD23" s="10" t="s">
        <v>545</v>
      </c>
      <c r="AE23" s="6">
        <v>16</v>
      </c>
      <c r="AF23" s="10" t="s">
        <v>197</v>
      </c>
      <c r="AG23" s="4" t="s">
        <v>114</v>
      </c>
      <c r="AH23" s="5">
        <v>44681</v>
      </c>
      <c r="AI23" s="5">
        <v>44651</v>
      </c>
      <c r="AJ23" s="13"/>
      <c r="AK23" s="16"/>
    </row>
    <row r="24" spans="1:37" x14ac:dyDescent="0.25">
      <c r="A24" s="11">
        <v>2022</v>
      </c>
      <c r="B24" s="5">
        <v>44562</v>
      </c>
      <c r="C24" s="5">
        <v>44651</v>
      </c>
      <c r="D24" t="s">
        <v>94</v>
      </c>
      <c r="E24" s="19" t="s">
        <v>510</v>
      </c>
      <c r="F24" s="19" t="s">
        <v>492</v>
      </c>
      <c r="G24" s="19" t="s">
        <v>492</v>
      </c>
      <c r="H24" s="4" t="s">
        <v>194</v>
      </c>
      <c r="I24" s="11" t="s">
        <v>214</v>
      </c>
      <c r="J24" s="11" t="s">
        <v>198</v>
      </c>
      <c r="K24" s="11" t="s">
        <v>202</v>
      </c>
      <c r="L24" t="s">
        <v>101</v>
      </c>
      <c r="M24" t="s">
        <v>284</v>
      </c>
      <c r="N24" t="s">
        <v>103</v>
      </c>
      <c r="O24" s="11">
        <v>0</v>
      </c>
      <c r="P24" s="11">
        <v>0</v>
      </c>
      <c r="Q24" s="3" t="s">
        <v>115</v>
      </c>
      <c r="R24" s="3" t="s">
        <v>116</v>
      </c>
      <c r="S24" s="3" t="s">
        <v>117</v>
      </c>
      <c r="T24" s="3" t="s">
        <v>115</v>
      </c>
      <c r="U24" s="3" t="s">
        <v>116</v>
      </c>
      <c r="V24" t="s">
        <v>344</v>
      </c>
      <c r="W24" t="s">
        <v>284</v>
      </c>
      <c r="X24" s="5">
        <v>44575</v>
      </c>
      <c r="Y24" s="5">
        <v>44575</v>
      </c>
      <c r="Z24" s="11">
        <v>17</v>
      </c>
      <c r="AA24">
        <v>300</v>
      </c>
      <c r="AB24" s="11">
        <v>0</v>
      </c>
      <c r="AC24" s="5">
        <v>44578</v>
      </c>
      <c r="AD24" s="10" t="s">
        <v>546</v>
      </c>
      <c r="AE24" s="6">
        <v>17</v>
      </c>
      <c r="AF24" s="10" t="s">
        <v>197</v>
      </c>
      <c r="AG24" s="4" t="s">
        <v>114</v>
      </c>
      <c r="AH24" s="5">
        <v>44681</v>
      </c>
      <c r="AI24" s="5">
        <v>44651</v>
      </c>
      <c r="AJ24" s="13"/>
      <c r="AK24" s="16"/>
    </row>
    <row r="25" spans="1:37" x14ac:dyDescent="0.25">
      <c r="A25" s="11">
        <v>2022</v>
      </c>
      <c r="B25" s="5">
        <v>44562</v>
      </c>
      <c r="C25" s="5">
        <v>44651</v>
      </c>
      <c r="D25" t="s">
        <v>94</v>
      </c>
      <c r="E25" s="6" t="s">
        <v>514</v>
      </c>
      <c r="F25" s="19" t="s">
        <v>489</v>
      </c>
      <c r="G25" s="19" t="s">
        <v>489</v>
      </c>
      <c r="H25" s="4" t="s">
        <v>118</v>
      </c>
      <c r="I25" t="s">
        <v>123</v>
      </c>
      <c r="J25" s="6" t="s">
        <v>119</v>
      </c>
      <c r="K25" s="6" t="s">
        <v>120</v>
      </c>
      <c r="L25" t="s">
        <v>101</v>
      </c>
      <c r="M25" t="s">
        <v>284</v>
      </c>
      <c r="N25" t="s">
        <v>103</v>
      </c>
      <c r="O25" s="11">
        <v>0</v>
      </c>
      <c r="P25" s="11">
        <v>0</v>
      </c>
      <c r="Q25" s="3" t="s">
        <v>115</v>
      </c>
      <c r="R25" s="3" t="s">
        <v>116</v>
      </c>
      <c r="S25" s="3" t="s">
        <v>117</v>
      </c>
      <c r="T25" s="3" t="s">
        <v>115</v>
      </c>
      <c r="U25" s="3" t="s">
        <v>116</v>
      </c>
      <c r="V25" t="s">
        <v>344</v>
      </c>
      <c r="W25" t="s">
        <v>284</v>
      </c>
      <c r="X25" s="5">
        <v>44575</v>
      </c>
      <c r="Y25" s="5">
        <v>44575</v>
      </c>
      <c r="Z25" s="11">
        <v>18</v>
      </c>
      <c r="AA25">
        <v>420</v>
      </c>
      <c r="AB25" s="11">
        <v>0</v>
      </c>
      <c r="AC25" s="5">
        <v>44578</v>
      </c>
      <c r="AD25" s="10" t="s">
        <v>547</v>
      </c>
      <c r="AE25" s="6">
        <v>18</v>
      </c>
      <c r="AF25" s="10" t="s">
        <v>197</v>
      </c>
      <c r="AG25" s="4" t="s">
        <v>114</v>
      </c>
      <c r="AH25" s="5">
        <v>44681</v>
      </c>
      <c r="AI25" s="5">
        <v>44651</v>
      </c>
      <c r="AJ25" s="13"/>
      <c r="AK25" s="16"/>
    </row>
    <row r="26" spans="1:37" x14ac:dyDescent="0.25">
      <c r="A26" s="11">
        <v>2022</v>
      </c>
      <c r="B26" s="5">
        <v>44562</v>
      </c>
      <c r="C26" s="5">
        <v>44651</v>
      </c>
      <c r="D26" t="s">
        <v>94</v>
      </c>
      <c r="E26" s="6" t="s">
        <v>523</v>
      </c>
      <c r="F26" s="19" t="s">
        <v>505</v>
      </c>
      <c r="G26" s="19" t="s">
        <v>505</v>
      </c>
      <c r="H26" s="4" t="s">
        <v>276</v>
      </c>
      <c r="I26" s="6" t="s">
        <v>215</v>
      </c>
      <c r="J26" s="6" t="s">
        <v>200</v>
      </c>
      <c r="K26" s="6" t="s">
        <v>171</v>
      </c>
      <c r="L26" t="s">
        <v>101</v>
      </c>
      <c r="M26" t="s">
        <v>284</v>
      </c>
      <c r="N26" t="s">
        <v>103</v>
      </c>
      <c r="O26" s="11">
        <v>0</v>
      </c>
      <c r="P26" s="11">
        <v>0</v>
      </c>
      <c r="Q26" s="3" t="s">
        <v>115</v>
      </c>
      <c r="R26" s="3" t="s">
        <v>116</v>
      </c>
      <c r="S26" s="3" t="s">
        <v>117</v>
      </c>
      <c r="T26" s="3" t="s">
        <v>115</v>
      </c>
      <c r="U26" s="3" t="s">
        <v>116</v>
      </c>
      <c r="V26" t="s">
        <v>344</v>
      </c>
      <c r="W26" t="s">
        <v>284</v>
      </c>
      <c r="X26" s="5">
        <v>44575</v>
      </c>
      <c r="Y26" s="5">
        <v>44575</v>
      </c>
      <c r="Z26" s="11">
        <v>19</v>
      </c>
      <c r="AA26">
        <v>300</v>
      </c>
      <c r="AB26" s="11">
        <v>0</v>
      </c>
      <c r="AC26" s="5">
        <v>44578</v>
      </c>
      <c r="AD26" s="10" t="s">
        <v>548</v>
      </c>
      <c r="AE26" s="6">
        <v>19</v>
      </c>
      <c r="AF26" s="10" t="s">
        <v>197</v>
      </c>
      <c r="AG26" s="4" t="s">
        <v>114</v>
      </c>
      <c r="AH26" s="5">
        <v>44681</v>
      </c>
      <c r="AI26" s="5">
        <v>44651</v>
      </c>
      <c r="AJ26" s="13"/>
      <c r="AK26" s="16"/>
    </row>
    <row r="27" spans="1:37" x14ac:dyDescent="0.25">
      <c r="A27" s="11">
        <v>2022</v>
      </c>
      <c r="B27" s="5">
        <v>44562</v>
      </c>
      <c r="C27" s="5">
        <v>44651</v>
      </c>
      <c r="D27" t="s">
        <v>94</v>
      </c>
      <c r="E27" s="6" t="s">
        <v>527</v>
      </c>
      <c r="F27" s="19" t="s">
        <v>501</v>
      </c>
      <c r="G27" s="19" t="s">
        <v>501</v>
      </c>
      <c r="H27" s="4" t="s">
        <v>153</v>
      </c>
      <c r="I27" s="6" t="s">
        <v>217</v>
      </c>
      <c r="J27" s="11" t="s">
        <v>216</v>
      </c>
      <c r="K27" s="11" t="s">
        <v>182</v>
      </c>
      <c r="L27" t="s">
        <v>101</v>
      </c>
      <c r="M27" t="s">
        <v>285</v>
      </c>
      <c r="N27" t="s">
        <v>103</v>
      </c>
      <c r="O27" s="11">
        <v>0</v>
      </c>
      <c r="P27" s="11">
        <v>0</v>
      </c>
      <c r="Q27" s="3" t="s">
        <v>115</v>
      </c>
      <c r="R27" s="3" t="s">
        <v>116</v>
      </c>
      <c r="S27" s="3" t="s">
        <v>117</v>
      </c>
      <c r="T27" s="3" t="s">
        <v>115</v>
      </c>
      <c r="U27" s="3" t="s">
        <v>116</v>
      </c>
      <c r="V27" t="s">
        <v>345</v>
      </c>
      <c r="W27" t="s">
        <v>285</v>
      </c>
      <c r="X27" s="5">
        <v>44578</v>
      </c>
      <c r="Y27" s="5">
        <v>44580</v>
      </c>
      <c r="Z27" s="11">
        <v>20</v>
      </c>
      <c r="AA27">
        <v>770</v>
      </c>
      <c r="AB27" s="11">
        <v>0</v>
      </c>
      <c r="AC27" s="5">
        <v>44583</v>
      </c>
      <c r="AD27" s="10" t="s">
        <v>549</v>
      </c>
      <c r="AE27" s="6">
        <v>20</v>
      </c>
      <c r="AF27" s="10" t="s">
        <v>197</v>
      </c>
      <c r="AG27" s="4" t="s">
        <v>114</v>
      </c>
      <c r="AH27" s="5">
        <v>44681</v>
      </c>
      <c r="AI27" s="5">
        <v>44651</v>
      </c>
      <c r="AJ27" s="13"/>
      <c r="AK27" s="16"/>
    </row>
    <row r="28" spans="1:37" x14ac:dyDescent="0.25">
      <c r="A28" s="11">
        <v>2022</v>
      </c>
      <c r="B28" s="5">
        <v>44562</v>
      </c>
      <c r="C28" s="5">
        <v>44651</v>
      </c>
      <c r="D28" t="s">
        <v>94</v>
      </c>
      <c r="E28" s="19" t="s">
        <v>506</v>
      </c>
      <c r="F28" s="19" t="s">
        <v>487</v>
      </c>
      <c r="G28" s="19" t="s">
        <v>487</v>
      </c>
      <c r="H28" t="s">
        <v>153</v>
      </c>
      <c r="I28" t="s">
        <v>130</v>
      </c>
      <c r="J28" t="s">
        <v>124</v>
      </c>
      <c r="K28" t="s">
        <v>121</v>
      </c>
      <c r="L28" t="s">
        <v>101</v>
      </c>
      <c r="M28" t="s">
        <v>285</v>
      </c>
      <c r="N28" t="s">
        <v>103</v>
      </c>
      <c r="O28" s="11">
        <v>0</v>
      </c>
      <c r="P28" s="11">
        <v>0</v>
      </c>
      <c r="Q28" s="3" t="s">
        <v>115</v>
      </c>
      <c r="R28" s="3" t="s">
        <v>116</v>
      </c>
      <c r="S28" s="3" t="s">
        <v>117</v>
      </c>
      <c r="T28" s="3" t="s">
        <v>115</v>
      </c>
      <c r="U28" s="3" t="s">
        <v>116</v>
      </c>
      <c r="V28" t="s">
        <v>345</v>
      </c>
      <c r="W28" t="s">
        <v>285</v>
      </c>
      <c r="X28" s="5">
        <v>44578</v>
      </c>
      <c r="Y28" s="5">
        <v>44580</v>
      </c>
      <c r="Z28" s="11">
        <v>21</v>
      </c>
      <c r="AA28">
        <v>4631.62</v>
      </c>
      <c r="AB28" s="11">
        <v>0</v>
      </c>
      <c r="AC28" s="5">
        <v>44583</v>
      </c>
      <c r="AD28" s="10" t="s">
        <v>550</v>
      </c>
      <c r="AE28" s="6">
        <v>21</v>
      </c>
      <c r="AF28" s="10" t="s">
        <v>197</v>
      </c>
      <c r="AG28" s="4" t="s">
        <v>114</v>
      </c>
      <c r="AH28" s="5">
        <v>44681</v>
      </c>
      <c r="AI28" s="5">
        <v>44651</v>
      </c>
      <c r="AJ28" s="13"/>
      <c r="AK28" s="16"/>
    </row>
    <row r="29" spans="1:37" x14ac:dyDescent="0.25">
      <c r="A29" s="11">
        <v>2022</v>
      </c>
      <c r="B29" s="5">
        <v>44562</v>
      </c>
      <c r="C29" s="5">
        <v>44651</v>
      </c>
      <c r="D29" t="s">
        <v>94</v>
      </c>
      <c r="E29" s="6" t="s">
        <v>518</v>
      </c>
      <c r="F29" s="19" t="s">
        <v>500</v>
      </c>
      <c r="G29" s="19" t="s">
        <v>500</v>
      </c>
      <c r="H29" s="4" t="s">
        <v>277</v>
      </c>
      <c r="I29" t="s">
        <v>218</v>
      </c>
      <c r="J29" s="6" t="s">
        <v>201</v>
      </c>
      <c r="K29" s="6" t="s">
        <v>122</v>
      </c>
      <c r="L29" t="s">
        <v>101</v>
      </c>
      <c r="M29" t="s">
        <v>285</v>
      </c>
      <c r="N29" t="s">
        <v>103</v>
      </c>
      <c r="O29" s="11">
        <v>0</v>
      </c>
      <c r="P29" s="11">
        <v>0</v>
      </c>
      <c r="Q29" s="3" t="s">
        <v>115</v>
      </c>
      <c r="R29" s="3" t="s">
        <v>116</v>
      </c>
      <c r="S29" s="3" t="s">
        <v>117</v>
      </c>
      <c r="T29" s="3" t="s">
        <v>115</v>
      </c>
      <c r="U29" s="3" t="s">
        <v>116</v>
      </c>
      <c r="V29" t="s">
        <v>345</v>
      </c>
      <c r="W29" t="s">
        <v>285</v>
      </c>
      <c r="X29" s="5">
        <v>44578</v>
      </c>
      <c r="Y29" s="5">
        <v>44580</v>
      </c>
      <c r="Z29" s="11">
        <v>22</v>
      </c>
      <c r="AA29">
        <v>1953</v>
      </c>
      <c r="AB29" s="11">
        <v>0</v>
      </c>
      <c r="AC29" s="5">
        <v>44583</v>
      </c>
      <c r="AD29" s="10" t="s">
        <v>551</v>
      </c>
      <c r="AE29" s="6">
        <v>22</v>
      </c>
      <c r="AF29" s="10" t="s">
        <v>197</v>
      </c>
      <c r="AG29" s="4" t="s">
        <v>114</v>
      </c>
      <c r="AH29" s="5">
        <v>44681</v>
      </c>
      <c r="AI29" s="5">
        <v>44651</v>
      </c>
      <c r="AJ29" s="13"/>
      <c r="AK29" s="16"/>
    </row>
    <row r="30" spans="1:37" x14ac:dyDescent="0.25">
      <c r="A30" s="11">
        <v>2022</v>
      </c>
      <c r="B30" s="5">
        <v>44562</v>
      </c>
      <c r="C30" s="5">
        <v>44651</v>
      </c>
      <c r="D30" t="s">
        <v>94</v>
      </c>
      <c r="E30" s="6" t="s">
        <v>507</v>
      </c>
      <c r="F30" s="19" t="s">
        <v>483</v>
      </c>
      <c r="G30" s="19" t="s">
        <v>483</v>
      </c>
      <c r="H30" s="4" t="s">
        <v>143</v>
      </c>
      <c r="I30" s="19" t="s">
        <v>174</v>
      </c>
      <c r="J30" s="6" t="s">
        <v>189</v>
      </c>
      <c r="K30" s="6" t="s">
        <v>203</v>
      </c>
      <c r="L30" t="s">
        <v>101</v>
      </c>
      <c r="M30" t="s">
        <v>286</v>
      </c>
      <c r="N30" t="s">
        <v>103</v>
      </c>
      <c r="O30" s="11">
        <v>0</v>
      </c>
      <c r="P30" s="11">
        <v>0</v>
      </c>
      <c r="Q30" s="3" t="s">
        <v>115</v>
      </c>
      <c r="R30" s="3" t="s">
        <v>116</v>
      </c>
      <c r="S30" s="3" t="s">
        <v>117</v>
      </c>
      <c r="T30" s="3" t="s">
        <v>115</v>
      </c>
      <c r="U30" s="3" t="s">
        <v>116</v>
      </c>
      <c r="V30" t="s">
        <v>346</v>
      </c>
      <c r="W30" t="s">
        <v>286</v>
      </c>
      <c r="X30" s="5">
        <v>44580</v>
      </c>
      <c r="Y30" s="5">
        <v>44582</v>
      </c>
      <c r="Z30" s="11">
        <v>23</v>
      </c>
      <c r="AA30">
        <v>866.8</v>
      </c>
      <c r="AB30" s="11">
        <v>0</v>
      </c>
      <c r="AC30" s="5">
        <v>44585</v>
      </c>
      <c r="AD30" s="10" t="s">
        <v>552</v>
      </c>
      <c r="AE30" s="6">
        <v>23</v>
      </c>
      <c r="AF30" s="10" t="s">
        <v>197</v>
      </c>
      <c r="AG30" s="4" t="s">
        <v>114</v>
      </c>
      <c r="AH30" s="5">
        <v>44681</v>
      </c>
      <c r="AI30" s="5">
        <v>44651</v>
      </c>
      <c r="AJ30" s="13"/>
      <c r="AK30" s="16"/>
    </row>
    <row r="31" spans="1:37" x14ac:dyDescent="0.25">
      <c r="A31" s="11">
        <v>2022</v>
      </c>
      <c r="B31" s="5">
        <v>44562</v>
      </c>
      <c r="C31" s="5">
        <v>44651</v>
      </c>
      <c r="D31" t="s">
        <v>94</v>
      </c>
      <c r="E31" s="19" t="s">
        <v>506</v>
      </c>
      <c r="F31" s="19" t="s">
        <v>487</v>
      </c>
      <c r="G31" s="19" t="s">
        <v>487</v>
      </c>
      <c r="H31" s="4" t="s">
        <v>141</v>
      </c>
      <c r="I31" s="6" t="s">
        <v>220</v>
      </c>
      <c r="J31" s="6" t="s">
        <v>121</v>
      </c>
      <c r="K31" s="6" t="s">
        <v>219</v>
      </c>
      <c r="L31" t="s">
        <v>101</v>
      </c>
      <c r="M31" t="s">
        <v>287</v>
      </c>
      <c r="N31" t="s">
        <v>103</v>
      </c>
      <c r="O31" s="11">
        <v>0</v>
      </c>
      <c r="P31" s="11">
        <v>0</v>
      </c>
      <c r="Q31" s="3" t="s">
        <v>115</v>
      </c>
      <c r="R31" s="3" t="s">
        <v>116</v>
      </c>
      <c r="S31" s="3" t="s">
        <v>117</v>
      </c>
      <c r="T31" s="3" t="s">
        <v>115</v>
      </c>
      <c r="U31" s="3" t="s">
        <v>116</v>
      </c>
      <c r="V31" t="s">
        <v>347</v>
      </c>
      <c r="W31" t="s">
        <v>287</v>
      </c>
      <c r="X31" s="5">
        <v>44580</v>
      </c>
      <c r="Y31" s="5">
        <v>44580</v>
      </c>
      <c r="Z31" s="11">
        <v>24</v>
      </c>
      <c r="AA31">
        <v>295.8</v>
      </c>
      <c r="AB31" s="11">
        <v>0</v>
      </c>
      <c r="AC31" s="5">
        <v>44583</v>
      </c>
      <c r="AD31" s="10" t="s">
        <v>553</v>
      </c>
      <c r="AE31" s="6">
        <v>24</v>
      </c>
      <c r="AF31" s="10" t="s">
        <v>197</v>
      </c>
      <c r="AG31" s="4" t="s">
        <v>114</v>
      </c>
      <c r="AH31" s="5">
        <v>44681</v>
      </c>
      <c r="AI31" s="5">
        <v>44651</v>
      </c>
      <c r="AJ31" s="13"/>
      <c r="AK31" s="16"/>
    </row>
    <row r="32" spans="1:37" x14ac:dyDescent="0.25">
      <c r="A32" s="11">
        <v>2022</v>
      </c>
      <c r="B32" s="5">
        <v>44562</v>
      </c>
      <c r="C32" s="5">
        <v>44651</v>
      </c>
      <c r="D32" t="s">
        <v>94</v>
      </c>
      <c r="E32" s="19" t="s">
        <v>528</v>
      </c>
      <c r="F32" s="19" t="s">
        <v>482</v>
      </c>
      <c r="G32" s="19" t="s">
        <v>482</v>
      </c>
      <c r="H32" t="s">
        <v>142</v>
      </c>
      <c r="I32" s="11" t="s">
        <v>134</v>
      </c>
      <c r="J32" s="11" t="s">
        <v>207</v>
      </c>
      <c r="K32" s="11" t="s">
        <v>208</v>
      </c>
      <c r="L32" t="s">
        <v>101</v>
      </c>
      <c r="M32" t="s">
        <v>281</v>
      </c>
      <c r="N32" t="s">
        <v>103</v>
      </c>
      <c r="O32" s="11">
        <v>0</v>
      </c>
      <c r="P32" s="11">
        <v>0</v>
      </c>
      <c r="Q32" s="6" t="s">
        <v>115</v>
      </c>
      <c r="R32" s="6" t="s">
        <v>116</v>
      </c>
      <c r="S32" s="6" t="s">
        <v>117</v>
      </c>
      <c r="T32" s="6" t="s">
        <v>115</v>
      </c>
      <c r="U32" s="6" t="s">
        <v>116</v>
      </c>
      <c r="V32" t="s">
        <v>340</v>
      </c>
      <c r="W32" t="s">
        <v>281</v>
      </c>
      <c r="X32" s="5">
        <v>44578</v>
      </c>
      <c r="Y32" s="5">
        <v>44581</v>
      </c>
      <c r="Z32" s="11">
        <v>25</v>
      </c>
      <c r="AA32">
        <v>1194.01</v>
      </c>
      <c r="AB32" s="11">
        <v>0</v>
      </c>
      <c r="AC32" s="5">
        <v>44584</v>
      </c>
      <c r="AD32" s="10" t="s">
        <v>554</v>
      </c>
      <c r="AE32" s="6">
        <v>25</v>
      </c>
      <c r="AF32" s="10" t="s">
        <v>197</v>
      </c>
      <c r="AG32" s="6" t="s">
        <v>114</v>
      </c>
      <c r="AH32" s="5">
        <v>44681</v>
      </c>
      <c r="AI32" s="5">
        <v>44651</v>
      </c>
      <c r="AJ32" s="13"/>
      <c r="AK32" s="16"/>
    </row>
    <row r="33" spans="1:37" x14ac:dyDescent="0.25">
      <c r="A33" s="11">
        <v>2022</v>
      </c>
      <c r="B33" s="5">
        <v>44562</v>
      </c>
      <c r="C33" s="5">
        <v>44651</v>
      </c>
      <c r="D33" t="s">
        <v>94</v>
      </c>
      <c r="E33" s="19" t="s">
        <v>506</v>
      </c>
      <c r="F33" s="19" t="s">
        <v>487</v>
      </c>
      <c r="G33" s="19" t="s">
        <v>487</v>
      </c>
      <c r="H33" t="s">
        <v>141</v>
      </c>
      <c r="I33" t="s">
        <v>173</v>
      </c>
      <c r="J33" s="6" t="s">
        <v>172</v>
      </c>
      <c r="K33" s="6" t="s">
        <v>222</v>
      </c>
      <c r="L33" t="s">
        <v>101</v>
      </c>
      <c r="M33" t="s">
        <v>288</v>
      </c>
      <c r="N33" t="s">
        <v>103</v>
      </c>
      <c r="O33" s="11">
        <v>0</v>
      </c>
      <c r="P33" s="11">
        <v>0</v>
      </c>
      <c r="Q33" s="6" t="s">
        <v>115</v>
      </c>
      <c r="R33" s="6" t="s">
        <v>116</v>
      </c>
      <c r="S33" s="6" t="s">
        <v>117</v>
      </c>
      <c r="T33" s="6" t="s">
        <v>115</v>
      </c>
      <c r="U33" s="6" t="s">
        <v>116</v>
      </c>
      <c r="V33" t="s">
        <v>348</v>
      </c>
      <c r="W33" t="s">
        <v>288</v>
      </c>
      <c r="X33" s="5">
        <v>44579</v>
      </c>
      <c r="Y33" s="5">
        <v>44579</v>
      </c>
      <c r="Z33" s="11">
        <v>26</v>
      </c>
      <c r="AA33">
        <v>1795</v>
      </c>
      <c r="AB33" s="11">
        <v>0</v>
      </c>
      <c r="AC33" s="5">
        <v>44582</v>
      </c>
      <c r="AD33" s="10" t="s">
        <v>555</v>
      </c>
      <c r="AE33" s="6">
        <v>26</v>
      </c>
      <c r="AF33" s="10" t="s">
        <v>197</v>
      </c>
      <c r="AG33" s="6" t="s">
        <v>114</v>
      </c>
      <c r="AH33" s="5">
        <v>44681</v>
      </c>
      <c r="AI33" s="5">
        <v>44651</v>
      </c>
      <c r="AJ33" s="13"/>
      <c r="AK33" s="16"/>
    </row>
    <row r="34" spans="1:37" x14ac:dyDescent="0.25">
      <c r="A34" s="11">
        <v>2022</v>
      </c>
      <c r="B34" s="5">
        <v>44562</v>
      </c>
      <c r="C34" s="5">
        <v>44651</v>
      </c>
      <c r="D34" t="s">
        <v>94</v>
      </c>
      <c r="E34" s="19" t="s">
        <v>506</v>
      </c>
      <c r="F34" s="19" t="s">
        <v>487</v>
      </c>
      <c r="G34" s="19" t="s">
        <v>487</v>
      </c>
      <c r="H34" t="s">
        <v>147</v>
      </c>
      <c r="I34" t="s">
        <v>161</v>
      </c>
      <c r="J34" s="6" t="s">
        <v>124</v>
      </c>
      <c r="K34" s="6" t="s">
        <v>201</v>
      </c>
      <c r="L34" t="s">
        <v>101</v>
      </c>
      <c r="M34" t="s">
        <v>289</v>
      </c>
      <c r="N34" t="s">
        <v>103</v>
      </c>
      <c r="O34" s="11">
        <v>0</v>
      </c>
      <c r="P34" s="11">
        <v>0</v>
      </c>
      <c r="Q34" s="6" t="s">
        <v>115</v>
      </c>
      <c r="R34" s="6" t="s">
        <v>116</v>
      </c>
      <c r="S34" s="6" t="s">
        <v>117</v>
      </c>
      <c r="T34" s="6" t="s">
        <v>115</v>
      </c>
      <c r="U34" s="6" t="s">
        <v>116</v>
      </c>
      <c r="V34" t="s">
        <v>349</v>
      </c>
      <c r="W34" t="s">
        <v>289</v>
      </c>
      <c r="X34" s="5">
        <v>44579</v>
      </c>
      <c r="Y34" s="5">
        <v>44582</v>
      </c>
      <c r="Z34" s="11">
        <v>27</v>
      </c>
      <c r="AA34">
        <v>1133</v>
      </c>
      <c r="AB34" s="11">
        <v>0</v>
      </c>
      <c r="AC34" s="5">
        <v>44585</v>
      </c>
      <c r="AD34" s="10" t="s">
        <v>556</v>
      </c>
      <c r="AE34" s="6">
        <v>27</v>
      </c>
      <c r="AF34" s="10" t="s">
        <v>197</v>
      </c>
      <c r="AG34" s="6" t="s">
        <v>114</v>
      </c>
      <c r="AH34" s="5">
        <v>44681</v>
      </c>
      <c r="AI34" s="5">
        <v>44651</v>
      </c>
      <c r="AJ34" s="13"/>
      <c r="AK34" s="16"/>
    </row>
    <row r="35" spans="1:37" x14ac:dyDescent="0.25">
      <c r="A35" s="11">
        <v>2022</v>
      </c>
      <c r="B35" s="5">
        <v>44562</v>
      </c>
      <c r="C35" s="5">
        <v>44651</v>
      </c>
      <c r="D35" t="s">
        <v>94</v>
      </c>
      <c r="E35" s="19" t="s">
        <v>510</v>
      </c>
      <c r="F35" s="19" t="s">
        <v>492</v>
      </c>
      <c r="G35" s="19" t="s">
        <v>492</v>
      </c>
      <c r="H35" t="s">
        <v>143</v>
      </c>
      <c r="I35" t="s">
        <v>175</v>
      </c>
      <c r="J35" s="6" t="s">
        <v>129</v>
      </c>
      <c r="K35" s="6" t="s">
        <v>223</v>
      </c>
      <c r="L35" t="s">
        <v>101</v>
      </c>
      <c r="M35" t="s">
        <v>286</v>
      </c>
      <c r="N35" t="s">
        <v>103</v>
      </c>
      <c r="O35" s="11">
        <v>0</v>
      </c>
      <c r="P35" s="11">
        <v>0</v>
      </c>
      <c r="Q35" s="6" t="s">
        <v>115</v>
      </c>
      <c r="R35" s="6" t="s">
        <v>116</v>
      </c>
      <c r="S35" s="6" t="s">
        <v>117</v>
      </c>
      <c r="T35" s="6" t="s">
        <v>115</v>
      </c>
      <c r="U35" s="6" t="s">
        <v>116</v>
      </c>
      <c r="V35" t="s">
        <v>346</v>
      </c>
      <c r="W35" t="s">
        <v>286</v>
      </c>
      <c r="X35" s="5">
        <v>44580</v>
      </c>
      <c r="Y35" s="5">
        <v>44582</v>
      </c>
      <c r="Z35" s="11">
        <v>28</v>
      </c>
      <c r="AA35">
        <v>6011.95</v>
      </c>
      <c r="AB35" s="11">
        <v>0</v>
      </c>
      <c r="AC35" s="5">
        <v>44585</v>
      </c>
      <c r="AD35" s="10" t="s">
        <v>557</v>
      </c>
      <c r="AE35" s="6">
        <v>28</v>
      </c>
      <c r="AF35" s="10" t="s">
        <v>197</v>
      </c>
      <c r="AG35" s="6" t="s">
        <v>114</v>
      </c>
      <c r="AH35" s="5">
        <v>44681</v>
      </c>
      <c r="AI35" s="5">
        <v>44651</v>
      </c>
      <c r="AJ35" s="13"/>
      <c r="AK35" s="16"/>
    </row>
    <row r="36" spans="1:37" x14ac:dyDescent="0.25">
      <c r="A36" s="11">
        <v>2022</v>
      </c>
      <c r="B36" s="5">
        <v>44562</v>
      </c>
      <c r="C36" s="5">
        <v>44651</v>
      </c>
      <c r="D36" t="s">
        <v>94</v>
      </c>
      <c r="E36" s="6" t="s">
        <v>526</v>
      </c>
      <c r="F36" s="19" t="s">
        <v>493</v>
      </c>
      <c r="G36" s="19" t="s">
        <v>493</v>
      </c>
      <c r="H36" t="s">
        <v>141</v>
      </c>
      <c r="I36" t="s">
        <v>225</v>
      </c>
      <c r="J36" s="6" t="s">
        <v>221</v>
      </c>
      <c r="K36" s="6" t="s">
        <v>224</v>
      </c>
      <c r="L36" t="s">
        <v>101</v>
      </c>
      <c r="M36" t="s">
        <v>289</v>
      </c>
      <c r="N36" t="s">
        <v>103</v>
      </c>
      <c r="O36" s="11">
        <v>0</v>
      </c>
      <c r="P36" s="11">
        <v>0</v>
      </c>
      <c r="Q36" s="6" t="s">
        <v>115</v>
      </c>
      <c r="R36" s="6" t="s">
        <v>116</v>
      </c>
      <c r="S36" s="6" t="s">
        <v>117</v>
      </c>
      <c r="T36" s="6" t="s">
        <v>115</v>
      </c>
      <c r="U36" s="6" t="s">
        <v>116</v>
      </c>
      <c r="V36" t="s">
        <v>349</v>
      </c>
      <c r="W36" t="s">
        <v>289</v>
      </c>
      <c r="X36" s="5">
        <v>44579</v>
      </c>
      <c r="Y36" s="5">
        <v>44582</v>
      </c>
      <c r="Z36" s="11">
        <v>29</v>
      </c>
      <c r="AA36">
        <v>3120</v>
      </c>
      <c r="AB36" s="11">
        <v>0</v>
      </c>
      <c r="AC36" s="5">
        <v>44585</v>
      </c>
      <c r="AD36" s="10" t="s">
        <v>558</v>
      </c>
      <c r="AE36" s="6">
        <v>29</v>
      </c>
      <c r="AF36" s="10" t="s">
        <v>197</v>
      </c>
      <c r="AG36" s="6" t="s">
        <v>114</v>
      </c>
      <c r="AH36" s="5">
        <v>44681</v>
      </c>
      <c r="AI36" s="5">
        <v>44651</v>
      </c>
      <c r="AJ36" s="13"/>
      <c r="AK36" s="16"/>
    </row>
    <row r="37" spans="1:37" x14ac:dyDescent="0.25">
      <c r="A37" s="11">
        <v>2022</v>
      </c>
      <c r="B37" s="5">
        <v>44562</v>
      </c>
      <c r="C37" s="5">
        <v>44651</v>
      </c>
      <c r="D37" t="s">
        <v>94</v>
      </c>
      <c r="E37" s="19" t="s">
        <v>506</v>
      </c>
      <c r="F37" s="19" t="s">
        <v>487</v>
      </c>
      <c r="G37" s="19" t="s">
        <v>487</v>
      </c>
      <c r="H37" t="s">
        <v>146</v>
      </c>
      <c r="I37" t="s">
        <v>226</v>
      </c>
      <c r="J37" s="6" t="s">
        <v>124</v>
      </c>
      <c r="K37" s="6" t="s">
        <v>182</v>
      </c>
      <c r="L37" t="s">
        <v>101</v>
      </c>
      <c r="M37" t="s">
        <v>290</v>
      </c>
      <c r="N37" t="s">
        <v>103</v>
      </c>
      <c r="O37" s="11">
        <v>0</v>
      </c>
      <c r="P37" s="11">
        <v>0</v>
      </c>
      <c r="Q37" s="6" t="s">
        <v>115</v>
      </c>
      <c r="R37" s="6" t="s">
        <v>116</v>
      </c>
      <c r="S37" s="6" t="s">
        <v>117</v>
      </c>
      <c r="T37" s="6" t="s">
        <v>115</v>
      </c>
      <c r="U37" s="6" t="s">
        <v>116</v>
      </c>
      <c r="V37" t="s">
        <v>338</v>
      </c>
      <c r="W37" t="s">
        <v>290</v>
      </c>
      <c r="X37" s="5">
        <v>44573</v>
      </c>
      <c r="Y37" s="5">
        <v>44589</v>
      </c>
      <c r="Z37" s="11">
        <v>30</v>
      </c>
      <c r="AA37">
        <v>20905.21</v>
      </c>
      <c r="AB37" s="11">
        <v>0</v>
      </c>
      <c r="AC37" s="5">
        <v>44592</v>
      </c>
      <c r="AD37" s="10" t="s">
        <v>559</v>
      </c>
      <c r="AE37" s="6">
        <v>30</v>
      </c>
      <c r="AF37" s="10" t="s">
        <v>197</v>
      </c>
      <c r="AG37" s="6" t="s">
        <v>114</v>
      </c>
      <c r="AH37" s="5">
        <v>44681</v>
      </c>
      <c r="AI37" s="5">
        <v>44651</v>
      </c>
      <c r="AJ37" s="13"/>
      <c r="AK37" s="16"/>
    </row>
    <row r="38" spans="1:37" x14ac:dyDescent="0.25">
      <c r="A38" s="11">
        <v>2022</v>
      </c>
      <c r="B38" s="5">
        <v>44562</v>
      </c>
      <c r="C38" s="5">
        <v>44651</v>
      </c>
      <c r="D38" t="s">
        <v>94</v>
      </c>
      <c r="E38" s="19" t="s">
        <v>506</v>
      </c>
      <c r="F38" s="19" t="s">
        <v>487</v>
      </c>
      <c r="G38" s="19" t="s">
        <v>487</v>
      </c>
      <c r="H38" t="s">
        <v>146</v>
      </c>
      <c r="I38" s="11" t="s">
        <v>210</v>
      </c>
      <c r="J38" s="11" t="s">
        <v>183</v>
      </c>
      <c r="K38" s="11" t="s">
        <v>211</v>
      </c>
      <c r="L38" t="s">
        <v>101</v>
      </c>
      <c r="M38" t="s">
        <v>291</v>
      </c>
      <c r="N38" t="s">
        <v>103</v>
      </c>
      <c r="O38" s="11">
        <v>0</v>
      </c>
      <c r="P38" s="11">
        <v>0</v>
      </c>
      <c r="Q38" s="6" t="s">
        <v>115</v>
      </c>
      <c r="R38" s="6" t="s">
        <v>116</v>
      </c>
      <c r="S38" s="6" t="s">
        <v>117</v>
      </c>
      <c r="T38" s="6" t="s">
        <v>115</v>
      </c>
      <c r="U38" s="6" t="s">
        <v>116</v>
      </c>
      <c r="V38" t="s">
        <v>350</v>
      </c>
      <c r="W38" t="s">
        <v>291</v>
      </c>
      <c r="X38" s="5">
        <v>44586</v>
      </c>
      <c r="Y38" s="5">
        <v>44590</v>
      </c>
      <c r="Z38" s="11">
        <v>31</v>
      </c>
      <c r="AA38">
        <v>1142</v>
      </c>
      <c r="AB38" s="11">
        <v>0</v>
      </c>
      <c r="AC38" s="5">
        <v>44593</v>
      </c>
      <c r="AD38" s="10" t="s">
        <v>560</v>
      </c>
      <c r="AE38" s="6">
        <v>31</v>
      </c>
      <c r="AF38" s="10" t="s">
        <v>197</v>
      </c>
      <c r="AG38" s="6" t="s">
        <v>114</v>
      </c>
      <c r="AH38" s="5">
        <v>44681</v>
      </c>
      <c r="AI38" s="5">
        <v>44651</v>
      </c>
      <c r="AJ38" s="13"/>
      <c r="AK38" s="16"/>
    </row>
    <row r="39" spans="1:37" x14ac:dyDescent="0.25">
      <c r="A39" s="11">
        <v>2022</v>
      </c>
      <c r="B39" s="5">
        <v>44562</v>
      </c>
      <c r="C39" s="5">
        <v>44651</v>
      </c>
      <c r="D39" t="s">
        <v>94</v>
      </c>
      <c r="E39" s="19" t="s">
        <v>510</v>
      </c>
      <c r="F39" s="19" t="s">
        <v>492</v>
      </c>
      <c r="G39" s="19" t="s">
        <v>492</v>
      </c>
      <c r="H39" t="s">
        <v>146</v>
      </c>
      <c r="I39" s="11" t="s">
        <v>166</v>
      </c>
      <c r="J39" s="11" t="s">
        <v>165</v>
      </c>
      <c r="K39" s="11" t="s">
        <v>167</v>
      </c>
      <c r="L39" t="s">
        <v>101</v>
      </c>
      <c r="M39" t="s">
        <v>291</v>
      </c>
      <c r="N39" t="s">
        <v>103</v>
      </c>
      <c r="O39" s="11">
        <v>0</v>
      </c>
      <c r="P39" s="11">
        <v>0</v>
      </c>
      <c r="Q39" s="6" t="s">
        <v>115</v>
      </c>
      <c r="R39" s="6" t="s">
        <v>116</v>
      </c>
      <c r="S39" s="6" t="s">
        <v>117</v>
      </c>
      <c r="T39" s="6" t="s">
        <v>115</v>
      </c>
      <c r="U39" s="6" t="s">
        <v>116</v>
      </c>
      <c r="V39" t="s">
        <v>350</v>
      </c>
      <c r="W39" t="s">
        <v>291</v>
      </c>
      <c r="X39" s="5">
        <v>44586</v>
      </c>
      <c r="Y39" s="5">
        <v>44590</v>
      </c>
      <c r="Z39" s="11">
        <v>32</v>
      </c>
      <c r="AA39">
        <v>0</v>
      </c>
      <c r="AB39" s="11">
        <v>0</v>
      </c>
      <c r="AC39" s="5">
        <v>44593</v>
      </c>
      <c r="AD39" s="10" t="s">
        <v>561</v>
      </c>
      <c r="AE39" s="6">
        <v>32</v>
      </c>
      <c r="AF39" s="10" t="s">
        <v>197</v>
      </c>
      <c r="AG39" s="6" t="s">
        <v>114</v>
      </c>
      <c r="AH39" s="5">
        <v>44681</v>
      </c>
      <c r="AI39" s="5">
        <v>44651</v>
      </c>
      <c r="AJ39" s="13"/>
      <c r="AK39" s="16"/>
    </row>
    <row r="40" spans="1:37" x14ac:dyDescent="0.25">
      <c r="A40" s="11">
        <v>2022</v>
      </c>
      <c r="B40" s="5">
        <v>44562</v>
      </c>
      <c r="C40" s="5">
        <v>44651</v>
      </c>
      <c r="D40" t="s">
        <v>94</v>
      </c>
      <c r="E40" s="6" t="s">
        <v>508</v>
      </c>
      <c r="F40" s="19" t="s">
        <v>490</v>
      </c>
      <c r="G40" s="19" t="s">
        <v>490</v>
      </c>
      <c r="H40" t="s">
        <v>141</v>
      </c>
      <c r="I40" s="6" t="s">
        <v>231</v>
      </c>
      <c r="J40" s="6" t="s">
        <v>121</v>
      </c>
      <c r="K40" s="6" t="s">
        <v>177</v>
      </c>
      <c r="L40" t="s">
        <v>101</v>
      </c>
      <c r="M40" t="s">
        <v>292</v>
      </c>
      <c r="N40" t="s">
        <v>103</v>
      </c>
      <c r="O40" s="11">
        <v>0</v>
      </c>
      <c r="P40" s="11">
        <v>0</v>
      </c>
      <c r="Q40" s="6" t="s">
        <v>115</v>
      </c>
      <c r="R40" s="6" t="s">
        <v>116</v>
      </c>
      <c r="S40" s="6" t="s">
        <v>117</v>
      </c>
      <c r="T40" s="6" t="s">
        <v>115</v>
      </c>
      <c r="U40" s="6" t="s">
        <v>116</v>
      </c>
      <c r="V40" t="s">
        <v>342</v>
      </c>
      <c r="W40" t="s">
        <v>292</v>
      </c>
      <c r="X40" s="5">
        <v>44586</v>
      </c>
      <c r="Y40" s="5">
        <v>44589</v>
      </c>
      <c r="Z40" s="11">
        <v>33</v>
      </c>
      <c r="AA40">
        <v>3285</v>
      </c>
      <c r="AB40" s="11">
        <v>0</v>
      </c>
      <c r="AC40" s="5">
        <v>44592</v>
      </c>
      <c r="AD40" s="10" t="s">
        <v>562</v>
      </c>
      <c r="AE40" s="6">
        <v>33</v>
      </c>
      <c r="AF40" s="10" t="s">
        <v>197</v>
      </c>
      <c r="AG40" s="6" t="s">
        <v>114</v>
      </c>
      <c r="AH40" s="5">
        <v>44681</v>
      </c>
      <c r="AI40" s="5">
        <v>44651</v>
      </c>
      <c r="AJ40" s="13"/>
      <c r="AK40" s="16"/>
    </row>
    <row r="41" spans="1:37" x14ac:dyDescent="0.25">
      <c r="A41" s="11">
        <v>2022</v>
      </c>
      <c r="B41" s="5">
        <v>44562</v>
      </c>
      <c r="C41" s="5">
        <v>44651</v>
      </c>
      <c r="D41" t="s">
        <v>94</v>
      </c>
      <c r="E41" t="s">
        <v>509</v>
      </c>
      <c r="F41" s="19" t="s">
        <v>498</v>
      </c>
      <c r="G41" s="19" t="s">
        <v>498</v>
      </c>
      <c r="H41" t="s">
        <v>145</v>
      </c>
      <c r="I41" t="s">
        <v>168</v>
      </c>
      <c r="J41" s="6" t="s">
        <v>157</v>
      </c>
      <c r="K41" s="6" t="s">
        <v>124</v>
      </c>
      <c r="L41" t="s">
        <v>101</v>
      </c>
      <c r="M41" t="s">
        <v>293</v>
      </c>
      <c r="N41" t="s">
        <v>103</v>
      </c>
      <c r="O41" s="11">
        <v>0</v>
      </c>
      <c r="P41" s="11">
        <v>0</v>
      </c>
      <c r="Q41" s="6" t="s">
        <v>115</v>
      </c>
      <c r="R41" s="6" t="s">
        <v>116</v>
      </c>
      <c r="S41" s="6" t="s">
        <v>117</v>
      </c>
      <c r="T41" s="6" t="s">
        <v>115</v>
      </c>
      <c r="U41" s="6" t="s">
        <v>116</v>
      </c>
      <c r="V41" t="s">
        <v>351</v>
      </c>
      <c r="W41" t="s">
        <v>293</v>
      </c>
      <c r="X41" s="5">
        <v>44582</v>
      </c>
      <c r="Y41" s="5">
        <v>44582</v>
      </c>
      <c r="Z41" s="11">
        <v>34</v>
      </c>
      <c r="AA41">
        <v>1124.7</v>
      </c>
      <c r="AB41" s="11">
        <v>0</v>
      </c>
      <c r="AC41" s="5">
        <v>44585</v>
      </c>
      <c r="AD41" s="10" t="s">
        <v>563</v>
      </c>
      <c r="AE41" s="6">
        <v>34</v>
      </c>
      <c r="AF41" s="10" t="s">
        <v>197</v>
      </c>
      <c r="AG41" s="6" t="s">
        <v>114</v>
      </c>
      <c r="AH41" s="5">
        <v>44681</v>
      </c>
      <c r="AI41" s="5">
        <v>44651</v>
      </c>
      <c r="AJ41" s="13"/>
      <c r="AK41" s="16"/>
    </row>
    <row r="42" spans="1:37" x14ac:dyDescent="0.25">
      <c r="A42" s="11">
        <v>2022</v>
      </c>
      <c r="B42" s="5">
        <v>44562</v>
      </c>
      <c r="C42" s="5">
        <v>44651</v>
      </c>
      <c r="D42" t="s">
        <v>94</v>
      </c>
      <c r="E42" s="19" t="s">
        <v>507</v>
      </c>
      <c r="F42" s="19" t="s">
        <v>483</v>
      </c>
      <c r="G42" s="19" t="s">
        <v>483</v>
      </c>
      <c r="H42" t="s">
        <v>278</v>
      </c>
      <c r="I42" t="s">
        <v>232</v>
      </c>
      <c r="J42" s="6" t="s">
        <v>227</v>
      </c>
      <c r="K42" s="6" t="s">
        <v>229</v>
      </c>
      <c r="L42" t="s">
        <v>101</v>
      </c>
      <c r="M42" t="s">
        <v>294</v>
      </c>
      <c r="N42" t="s">
        <v>103</v>
      </c>
      <c r="O42" s="11">
        <v>0</v>
      </c>
      <c r="P42" s="11">
        <v>0</v>
      </c>
      <c r="Q42" s="6" t="s">
        <v>115</v>
      </c>
      <c r="R42" s="6" t="s">
        <v>116</v>
      </c>
      <c r="S42" s="6" t="s">
        <v>117</v>
      </c>
      <c r="T42" s="6" t="s">
        <v>115</v>
      </c>
      <c r="U42" s="6" t="s">
        <v>116</v>
      </c>
      <c r="V42" t="s">
        <v>352</v>
      </c>
      <c r="W42" t="s">
        <v>294</v>
      </c>
      <c r="X42" s="5">
        <v>44589</v>
      </c>
      <c r="Y42" s="5">
        <v>44589</v>
      </c>
      <c r="Z42" s="11">
        <v>35</v>
      </c>
      <c r="AA42">
        <v>1930</v>
      </c>
      <c r="AB42" s="11">
        <v>0</v>
      </c>
      <c r="AC42" s="5">
        <v>44592</v>
      </c>
      <c r="AD42" s="10" t="s">
        <v>564</v>
      </c>
      <c r="AE42" s="6">
        <v>35</v>
      </c>
      <c r="AF42" s="10" t="s">
        <v>197</v>
      </c>
      <c r="AG42" s="6" t="s">
        <v>114</v>
      </c>
      <c r="AH42" s="5">
        <v>44681</v>
      </c>
      <c r="AI42" s="5">
        <v>44651</v>
      </c>
      <c r="AJ42" s="13"/>
      <c r="AK42" s="16"/>
    </row>
    <row r="43" spans="1:37" x14ac:dyDescent="0.25">
      <c r="A43" s="11">
        <v>2022</v>
      </c>
      <c r="B43" s="5">
        <v>44562</v>
      </c>
      <c r="C43" s="5">
        <v>44651</v>
      </c>
      <c r="D43" t="s">
        <v>94</v>
      </c>
      <c r="E43" s="19" t="s">
        <v>528</v>
      </c>
      <c r="F43" s="19" t="s">
        <v>482</v>
      </c>
      <c r="G43" s="19" t="s">
        <v>482</v>
      </c>
      <c r="H43" t="s">
        <v>142</v>
      </c>
      <c r="I43" t="s">
        <v>134</v>
      </c>
      <c r="J43" s="6" t="s">
        <v>207</v>
      </c>
      <c r="K43" s="6" t="s">
        <v>208</v>
      </c>
      <c r="L43" t="s">
        <v>101</v>
      </c>
      <c r="M43" t="s">
        <v>295</v>
      </c>
      <c r="N43" t="s">
        <v>103</v>
      </c>
      <c r="O43" s="11">
        <v>0</v>
      </c>
      <c r="P43" s="11">
        <v>0</v>
      </c>
      <c r="Q43" s="6" t="s">
        <v>115</v>
      </c>
      <c r="R43" s="6" t="s">
        <v>116</v>
      </c>
      <c r="S43" s="6" t="s">
        <v>117</v>
      </c>
      <c r="T43" s="6" t="s">
        <v>115</v>
      </c>
      <c r="U43" s="6" t="s">
        <v>116</v>
      </c>
      <c r="V43" t="s">
        <v>169</v>
      </c>
      <c r="W43" t="s">
        <v>295</v>
      </c>
      <c r="X43" s="5">
        <v>44587</v>
      </c>
      <c r="Y43" s="5">
        <v>44587</v>
      </c>
      <c r="Z43" s="11">
        <v>36</v>
      </c>
      <c r="AA43">
        <v>300</v>
      </c>
      <c r="AB43" s="11">
        <v>0</v>
      </c>
      <c r="AC43" s="5">
        <v>44590</v>
      </c>
      <c r="AD43" s="10" t="s">
        <v>565</v>
      </c>
      <c r="AE43" s="6">
        <v>36</v>
      </c>
      <c r="AF43" s="10" t="s">
        <v>197</v>
      </c>
      <c r="AG43" s="6" t="s">
        <v>114</v>
      </c>
      <c r="AH43" s="5">
        <v>44681</v>
      </c>
      <c r="AI43" s="5">
        <v>44651</v>
      </c>
      <c r="AJ43" s="13"/>
      <c r="AK43" s="16"/>
    </row>
    <row r="44" spans="1:37" x14ac:dyDescent="0.25">
      <c r="A44" s="11">
        <v>2022</v>
      </c>
      <c r="B44" s="5">
        <v>44562</v>
      </c>
      <c r="C44" s="5">
        <v>44651</v>
      </c>
      <c r="D44" t="s">
        <v>94</v>
      </c>
      <c r="E44" s="19" t="s">
        <v>528</v>
      </c>
      <c r="F44" s="19" t="s">
        <v>482</v>
      </c>
      <c r="G44" s="19" t="s">
        <v>482</v>
      </c>
      <c r="H44" t="s">
        <v>142</v>
      </c>
      <c r="I44" s="17" t="s">
        <v>463</v>
      </c>
      <c r="J44" s="6" t="s">
        <v>133</v>
      </c>
      <c r="K44" s="6" t="s">
        <v>186</v>
      </c>
      <c r="L44" t="s">
        <v>101</v>
      </c>
      <c r="M44" t="s">
        <v>295</v>
      </c>
      <c r="N44" t="s">
        <v>103</v>
      </c>
      <c r="O44" s="11">
        <v>0</v>
      </c>
      <c r="P44" s="11">
        <v>0</v>
      </c>
      <c r="Q44" s="6" t="s">
        <v>115</v>
      </c>
      <c r="R44" s="6" t="s">
        <v>116</v>
      </c>
      <c r="S44" s="6" t="s">
        <v>117</v>
      </c>
      <c r="T44" s="6" t="s">
        <v>115</v>
      </c>
      <c r="U44" s="6" t="s">
        <v>116</v>
      </c>
      <c r="V44" t="s">
        <v>169</v>
      </c>
      <c r="W44" t="s">
        <v>295</v>
      </c>
      <c r="X44" s="5">
        <v>44587</v>
      </c>
      <c r="Y44" s="5">
        <v>44587</v>
      </c>
      <c r="Z44" s="11">
        <v>37</v>
      </c>
      <c r="AA44">
        <v>1157</v>
      </c>
      <c r="AB44" s="11">
        <v>0</v>
      </c>
      <c r="AC44" s="5">
        <v>44590</v>
      </c>
      <c r="AD44" s="10" t="s">
        <v>566</v>
      </c>
      <c r="AE44" s="6">
        <v>37</v>
      </c>
      <c r="AF44" s="10" t="s">
        <v>197</v>
      </c>
      <c r="AG44" s="6" t="s">
        <v>114</v>
      </c>
      <c r="AH44" s="5">
        <v>44681</v>
      </c>
      <c r="AI44" s="5">
        <v>44651</v>
      </c>
      <c r="AJ44" s="13"/>
      <c r="AK44" s="16"/>
    </row>
    <row r="45" spans="1:37" x14ac:dyDescent="0.25">
      <c r="A45" s="11">
        <v>2022</v>
      </c>
      <c r="B45" s="5">
        <v>44562</v>
      </c>
      <c r="C45" s="5">
        <v>44651</v>
      </c>
      <c r="D45" t="s">
        <v>94</v>
      </c>
      <c r="E45" s="19" t="s">
        <v>528</v>
      </c>
      <c r="F45" s="19" t="s">
        <v>503</v>
      </c>
      <c r="G45" s="19" t="s">
        <v>503</v>
      </c>
      <c r="H45" t="s">
        <v>142</v>
      </c>
      <c r="I45" t="s">
        <v>209</v>
      </c>
      <c r="J45" s="6" t="s">
        <v>126</v>
      </c>
      <c r="K45" s="6" t="s">
        <v>184</v>
      </c>
      <c r="L45" t="s">
        <v>101</v>
      </c>
      <c r="M45" t="s">
        <v>295</v>
      </c>
      <c r="N45" t="s">
        <v>103</v>
      </c>
      <c r="O45" s="11">
        <v>0</v>
      </c>
      <c r="P45" s="11">
        <v>0</v>
      </c>
      <c r="Q45" s="6" t="s">
        <v>115</v>
      </c>
      <c r="R45" s="6" t="s">
        <v>116</v>
      </c>
      <c r="S45" s="6" t="s">
        <v>117</v>
      </c>
      <c r="T45" s="6" t="s">
        <v>115</v>
      </c>
      <c r="U45" s="6" t="s">
        <v>116</v>
      </c>
      <c r="V45" t="s">
        <v>138</v>
      </c>
      <c r="W45" t="s">
        <v>295</v>
      </c>
      <c r="X45" s="5">
        <v>44587</v>
      </c>
      <c r="Y45" s="5">
        <v>44587</v>
      </c>
      <c r="Z45" s="11">
        <v>38</v>
      </c>
      <c r="AA45">
        <v>300</v>
      </c>
      <c r="AB45" s="11">
        <v>0</v>
      </c>
      <c r="AC45" s="5">
        <v>44590</v>
      </c>
      <c r="AD45" s="10" t="s">
        <v>567</v>
      </c>
      <c r="AE45" s="6">
        <v>38</v>
      </c>
      <c r="AF45" s="10" t="s">
        <v>197</v>
      </c>
      <c r="AG45" s="6" t="s">
        <v>114</v>
      </c>
      <c r="AH45" s="5">
        <v>44681</v>
      </c>
      <c r="AI45" s="5">
        <v>44651</v>
      </c>
      <c r="AJ45" s="13"/>
      <c r="AK45" s="16"/>
    </row>
    <row r="46" spans="1:37" x14ac:dyDescent="0.25">
      <c r="A46" s="11">
        <v>2022</v>
      </c>
      <c r="B46" s="5">
        <v>44562</v>
      </c>
      <c r="C46" s="5">
        <v>44651</v>
      </c>
      <c r="D46" t="s">
        <v>94</v>
      </c>
      <c r="E46" s="19" t="s">
        <v>507</v>
      </c>
      <c r="F46" s="19" t="s">
        <v>483</v>
      </c>
      <c r="G46" s="19" t="s">
        <v>483</v>
      </c>
      <c r="H46" t="s">
        <v>195</v>
      </c>
      <c r="I46" s="6" t="s">
        <v>187</v>
      </c>
      <c r="J46" s="6" t="s">
        <v>228</v>
      </c>
      <c r="K46" s="6" t="s">
        <v>230</v>
      </c>
      <c r="L46" t="s">
        <v>101</v>
      </c>
      <c r="M46" t="s">
        <v>296</v>
      </c>
      <c r="N46" t="s">
        <v>103</v>
      </c>
      <c r="O46" s="11">
        <v>0</v>
      </c>
      <c r="P46" s="11">
        <v>0</v>
      </c>
      <c r="Q46" s="6" t="s">
        <v>115</v>
      </c>
      <c r="R46" s="6" t="s">
        <v>116</v>
      </c>
      <c r="S46" s="6" t="s">
        <v>117</v>
      </c>
      <c r="T46" s="6" t="s">
        <v>115</v>
      </c>
      <c r="U46" s="6" t="s">
        <v>116</v>
      </c>
      <c r="V46" t="s">
        <v>353</v>
      </c>
      <c r="W46" t="s">
        <v>296</v>
      </c>
      <c r="X46" s="5">
        <v>44588</v>
      </c>
      <c r="Y46" s="5">
        <v>44588</v>
      </c>
      <c r="Z46" s="11">
        <v>39</v>
      </c>
      <c r="AA46">
        <v>294.64</v>
      </c>
      <c r="AB46" s="11">
        <v>0</v>
      </c>
      <c r="AC46" s="5">
        <v>44591</v>
      </c>
      <c r="AD46" s="10" t="s">
        <v>568</v>
      </c>
      <c r="AE46" s="6">
        <v>39</v>
      </c>
      <c r="AF46" s="10" t="s">
        <v>197</v>
      </c>
      <c r="AG46" s="6" t="s">
        <v>114</v>
      </c>
      <c r="AH46" s="5">
        <v>44681</v>
      </c>
      <c r="AI46" s="5">
        <v>44651</v>
      </c>
      <c r="AJ46" s="13"/>
      <c r="AK46" s="16"/>
    </row>
    <row r="47" spans="1:37" x14ac:dyDescent="0.25">
      <c r="A47" s="11">
        <v>2022</v>
      </c>
      <c r="B47" s="5">
        <v>44562</v>
      </c>
      <c r="C47" s="5">
        <v>44651</v>
      </c>
      <c r="D47" t="s">
        <v>94</v>
      </c>
      <c r="E47" s="19" t="s">
        <v>510</v>
      </c>
      <c r="F47" s="19" t="s">
        <v>492</v>
      </c>
      <c r="G47" s="19" t="s">
        <v>492</v>
      </c>
      <c r="H47" t="s">
        <v>143</v>
      </c>
      <c r="I47" s="6" t="s">
        <v>175</v>
      </c>
      <c r="J47" s="6" t="s">
        <v>129</v>
      </c>
      <c r="K47" s="6" t="s">
        <v>223</v>
      </c>
      <c r="L47" t="s">
        <v>101</v>
      </c>
      <c r="M47" t="s">
        <v>297</v>
      </c>
      <c r="N47" t="s">
        <v>103</v>
      </c>
      <c r="O47" s="11">
        <v>0</v>
      </c>
      <c r="P47" s="11">
        <v>0</v>
      </c>
      <c r="Q47" s="6" t="s">
        <v>115</v>
      </c>
      <c r="R47" s="6" t="s">
        <v>116</v>
      </c>
      <c r="S47" s="6" t="s">
        <v>117</v>
      </c>
      <c r="T47" s="6" t="s">
        <v>115</v>
      </c>
      <c r="U47" s="6" t="s">
        <v>116</v>
      </c>
      <c r="V47" t="s">
        <v>138</v>
      </c>
      <c r="W47" t="s">
        <v>297</v>
      </c>
      <c r="X47" s="5">
        <v>44588</v>
      </c>
      <c r="Y47" s="5">
        <v>44589</v>
      </c>
      <c r="Z47" s="11">
        <v>40</v>
      </c>
      <c r="AA47">
        <v>2181.9899999999998</v>
      </c>
      <c r="AB47" s="11">
        <v>0</v>
      </c>
      <c r="AC47" s="5">
        <v>44592</v>
      </c>
      <c r="AD47" s="10" t="s">
        <v>569</v>
      </c>
      <c r="AE47" s="6">
        <v>40</v>
      </c>
      <c r="AF47" s="10" t="s">
        <v>197</v>
      </c>
      <c r="AG47" s="6" t="s">
        <v>114</v>
      </c>
      <c r="AH47" s="5">
        <v>44681</v>
      </c>
      <c r="AI47" s="5">
        <v>44651</v>
      </c>
      <c r="AJ47" s="13"/>
      <c r="AK47" s="16"/>
    </row>
    <row r="48" spans="1:37" x14ac:dyDescent="0.25">
      <c r="A48" s="11">
        <v>2022</v>
      </c>
      <c r="B48" s="5">
        <v>44562</v>
      </c>
      <c r="C48" s="5">
        <v>44651</v>
      </c>
      <c r="D48" t="s">
        <v>94</v>
      </c>
      <c r="E48" t="s">
        <v>529</v>
      </c>
      <c r="F48" s="19" t="s">
        <v>480</v>
      </c>
      <c r="G48" s="19" t="s">
        <v>480</v>
      </c>
      <c r="H48" t="s">
        <v>143</v>
      </c>
      <c r="I48" t="s">
        <v>190</v>
      </c>
      <c r="J48" s="6" t="s">
        <v>176</v>
      </c>
      <c r="K48" s="6" t="s">
        <v>121</v>
      </c>
      <c r="L48" t="s">
        <v>101</v>
      </c>
      <c r="M48" t="s">
        <v>297</v>
      </c>
      <c r="N48" t="s">
        <v>103</v>
      </c>
      <c r="O48" s="11">
        <v>0</v>
      </c>
      <c r="P48" s="11">
        <v>0</v>
      </c>
      <c r="Q48" s="6" t="s">
        <v>115</v>
      </c>
      <c r="R48" s="6" t="s">
        <v>116</v>
      </c>
      <c r="S48" s="6" t="s">
        <v>117</v>
      </c>
      <c r="T48" s="6" t="s">
        <v>115</v>
      </c>
      <c r="U48" s="6" t="s">
        <v>116</v>
      </c>
      <c r="V48" t="s">
        <v>138</v>
      </c>
      <c r="W48" t="s">
        <v>297</v>
      </c>
      <c r="X48" s="5">
        <v>44588</v>
      </c>
      <c r="Y48" s="5">
        <v>44589</v>
      </c>
      <c r="Z48" s="11">
        <v>41</v>
      </c>
      <c r="AA48">
        <v>580</v>
      </c>
      <c r="AB48" s="11">
        <v>0</v>
      </c>
      <c r="AC48" s="5">
        <v>44592</v>
      </c>
      <c r="AD48" s="10" t="s">
        <v>570</v>
      </c>
      <c r="AE48" s="6">
        <v>41</v>
      </c>
      <c r="AF48" s="10" t="s">
        <v>197</v>
      </c>
      <c r="AG48" s="6" t="s">
        <v>114</v>
      </c>
      <c r="AH48" s="5">
        <v>44681</v>
      </c>
      <c r="AI48" s="5">
        <v>44651</v>
      </c>
      <c r="AJ48" s="13"/>
      <c r="AK48" s="16"/>
    </row>
    <row r="49" spans="1:37" x14ac:dyDescent="0.25">
      <c r="A49" s="11">
        <v>2022</v>
      </c>
      <c r="B49" s="5">
        <v>44562</v>
      </c>
      <c r="C49" s="5">
        <v>44651</v>
      </c>
      <c r="D49" t="s">
        <v>94</v>
      </c>
      <c r="E49" s="19" t="s">
        <v>507</v>
      </c>
      <c r="F49" s="19" t="s">
        <v>483</v>
      </c>
      <c r="G49" s="19" t="s">
        <v>483</v>
      </c>
      <c r="H49" t="s">
        <v>143</v>
      </c>
      <c r="I49" s="19" t="s">
        <v>174</v>
      </c>
      <c r="J49" s="6" t="s">
        <v>189</v>
      </c>
      <c r="K49" s="6" t="s">
        <v>203</v>
      </c>
      <c r="L49" t="s">
        <v>101</v>
      </c>
      <c r="M49" t="s">
        <v>297</v>
      </c>
      <c r="N49" t="s">
        <v>103</v>
      </c>
      <c r="O49" s="11">
        <v>0</v>
      </c>
      <c r="P49" s="11">
        <v>0</v>
      </c>
      <c r="Q49" s="6" t="s">
        <v>115</v>
      </c>
      <c r="R49" s="6" t="s">
        <v>116</v>
      </c>
      <c r="S49" s="6" t="s">
        <v>117</v>
      </c>
      <c r="T49" s="6" t="s">
        <v>115</v>
      </c>
      <c r="U49" s="6" t="s">
        <v>116</v>
      </c>
      <c r="V49" t="s">
        <v>138</v>
      </c>
      <c r="W49" t="s">
        <v>297</v>
      </c>
      <c r="X49" s="5">
        <v>44588</v>
      </c>
      <c r="Y49" s="5">
        <v>44589</v>
      </c>
      <c r="Z49" s="11">
        <v>42</v>
      </c>
      <c r="AA49">
        <v>600</v>
      </c>
      <c r="AB49" s="11">
        <v>0</v>
      </c>
      <c r="AC49" s="5">
        <v>44592</v>
      </c>
      <c r="AD49" s="10" t="s">
        <v>571</v>
      </c>
      <c r="AE49" s="6">
        <v>42</v>
      </c>
      <c r="AF49" s="10" t="s">
        <v>197</v>
      </c>
      <c r="AG49" s="6" t="s">
        <v>114</v>
      </c>
      <c r="AH49" s="5">
        <v>44681</v>
      </c>
      <c r="AI49" s="5">
        <v>44651</v>
      </c>
      <c r="AJ49" s="13"/>
      <c r="AK49" s="16"/>
    </row>
    <row r="50" spans="1:37" x14ac:dyDescent="0.25">
      <c r="A50" s="11">
        <v>2022</v>
      </c>
      <c r="B50" s="5">
        <v>44562</v>
      </c>
      <c r="C50" s="5">
        <v>44651</v>
      </c>
      <c r="D50" t="s">
        <v>94</v>
      </c>
      <c r="E50" s="19" t="s">
        <v>507</v>
      </c>
      <c r="F50" s="19" t="s">
        <v>483</v>
      </c>
      <c r="G50" s="19" t="s">
        <v>483</v>
      </c>
      <c r="H50" t="s">
        <v>193</v>
      </c>
      <c r="I50" s="6" t="s">
        <v>234</v>
      </c>
      <c r="J50" s="6" t="s">
        <v>119</v>
      </c>
      <c r="K50" s="6" t="s">
        <v>180</v>
      </c>
      <c r="L50" t="s">
        <v>101</v>
      </c>
      <c r="M50" t="s">
        <v>296</v>
      </c>
      <c r="N50" t="s">
        <v>103</v>
      </c>
      <c r="O50" s="11">
        <v>0</v>
      </c>
      <c r="P50" s="11">
        <v>0</v>
      </c>
      <c r="Q50" s="6" t="s">
        <v>115</v>
      </c>
      <c r="R50" s="6" t="s">
        <v>116</v>
      </c>
      <c r="S50" s="6" t="s">
        <v>117</v>
      </c>
      <c r="T50" s="6" t="s">
        <v>115</v>
      </c>
      <c r="U50" s="6" t="s">
        <v>116</v>
      </c>
      <c r="V50" t="s">
        <v>353</v>
      </c>
      <c r="W50" t="s">
        <v>296</v>
      </c>
      <c r="X50" s="5">
        <v>44588</v>
      </c>
      <c r="Y50" s="5">
        <v>44589</v>
      </c>
      <c r="Z50" s="11">
        <v>43</v>
      </c>
      <c r="AA50">
        <v>1631.01</v>
      </c>
      <c r="AB50" s="11">
        <v>0</v>
      </c>
      <c r="AC50" s="5">
        <v>44592</v>
      </c>
      <c r="AD50" s="10" t="s">
        <v>572</v>
      </c>
      <c r="AE50" s="6">
        <v>43</v>
      </c>
      <c r="AF50" s="10" t="s">
        <v>197</v>
      </c>
      <c r="AG50" s="6" t="s">
        <v>114</v>
      </c>
      <c r="AH50" s="5">
        <v>44681</v>
      </c>
      <c r="AI50" s="5">
        <v>44651</v>
      </c>
      <c r="AJ50" s="13"/>
      <c r="AK50" s="16"/>
    </row>
    <row r="51" spans="1:37" x14ac:dyDescent="0.25">
      <c r="A51" s="11">
        <v>2022</v>
      </c>
      <c r="B51" s="5">
        <v>44562</v>
      </c>
      <c r="C51" s="5">
        <v>44651</v>
      </c>
      <c r="D51" t="s">
        <v>94</v>
      </c>
      <c r="E51" s="19" t="s">
        <v>506</v>
      </c>
      <c r="F51" s="19" t="s">
        <v>487</v>
      </c>
      <c r="G51" s="19" t="s">
        <v>487</v>
      </c>
      <c r="H51" t="s">
        <v>149</v>
      </c>
      <c r="I51" s="11" t="s">
        <v>204</v>
      </c>
      <c r="J51" s="11" t="s">
        <v>188</v>
      </c>
      <c r="K51" s="11" t="s">
        <v>156</v>
      </c>
      <c r="L51" t="s">
        <v>101</v>
      </c>
      <c r="M51" t="s">
        <v>298</v>
      </c>
      <c r="N51" t="s">
        <v>103</v>
      </c>
      <c r="O51" s="11">
        <v>0</v>
      </c>
      <c r="P51" s="11">
        <v>0</v>
      </c>
      <c r="Q51" s="6" t="s">
        <v>115</v>
      </c>
      <c r="R51" s="6" t="s">
        <v>116</v>
      </c>
      <c r="S51" s="6" t="s">
        <v>117</v>
      </c>
      <c r="T51" s="6" t="s">
        <v>115</v>
      </c>
      <c r="U51" s="6" t="s">
        <v>116</v>
      </c>
      <c r="V51" t="s">
        <v>354</v>
      </c>
      <c r="W51" t="s">
        <v>298</v>
      </c>
      <c r="X51" s="5">
        <v>44589</v>
      </c>
      <c r="Y51" s="5">
        <v>44589</v>
      </c>
      <c r="Z51" s="11">
        <v>44</v>
      </c>
      <c r="AA51">
        <v>1893.87</v>
      </c>
      <c r="AB51" s="11">
        <v>0</v>
      </c>
      <c r="AC51" s="5">
        <v>44592</v>
      </c>
      <c r="AD51" s="10" t="s">
        <v>573</v>
      </c>
      <c r="AE51" s="6">
        <v>44</v>
      </c>
      <c r="AF51" s="10" t="s">
        <v>197</v>
      </c>
      <c r="AG51" s="6" t="s">
        <v>114</v>
      </c>
      <c r="AH51" s="5">
        <v>44681</v>
      </c>
      <c r="AI51" s="5">
        <v>44651</v>
      </c>
      <c r="AJ51" s="13"/>
    </row>
    <row r="52" spans="1:37" x14ac:dyDescent="0.25">
      <c r="A52" s="11">
        <v>2022</v>
      </c>
      <c r="B52" s="5">
        <v>44562</v>
      </c>
      <c r="C52" s="5">
        <v>44651</v>
      </c>
      <c r="D52" t="s">
        <v>94</v>
      </c>
      <c r="E52" s="19" t="s">
        <v>514</v>
      </c>
      <c r="F52" s="19" t="s">
        <v>489</v>
      </c>
      <c r="G52" s="19" t="s">
        <v>489</v>
      </c>
      <c r="H52" t="s">
        <v>118</v>
      </c>
      <c r="I52" s="6" t="s">
        <v>123</v>
      </c>
      <c r="J52" s="6" t="s">
        <v>119</v>
      </c>
      <c r="K52" s="6" t="s">
        <v>120</v>
      </c>
      <c r="L52" t="s">
        <v>101</v>
      </c>
      <c r="M52" t="s">
        <v>170</v>
      </c>
      <c r="N52" t="s">
        <v>103</v>
      </c>
      <c r="O52" s="11">
        <v>0</v>
      </c>
      <c r="P52" s="11">
        <v>0</v>
      </c>
      <c r="Q52" s="6" t="s">
        <v>115</v>
      </c>
      <c r="R52" s="6" t="s">
        <v>116</v>
      </c>
      <c r="S52" s="6" t="s">
        <v>117</v>
      </c>
      <c r="T52" s="6" t="s">
        <v>115</v>
      </c>
      <c r="U52" s="6" t="s">
        <v>116</v>
      </c>
      <c r="V52" t="s">
        <v>337</v>
      </c>
      <c r="W52" t="s">
        <v>170</v>
      </c>
      <c r="X52" s="5">
        <v>44573</v>
      </c>
      <c r="Y52" s="5">
        <v>44573</v>
      </c>
      <c r="Z52" s="11">
        <v>45</v>
      </c>
      <c r="AA52">
        <v>200</v>
      </c>
      <c r="AB52" s="11">
        <v>0</v>
      </c>
      <c r="AC52" s="5">
        <v>44576</v>
      </c>
      <c r="AD52" s="10" t="s">
        <v>574</v>
      </c>
      <c r="AE52" s="6">
        <v>45</v>
      </c>
      <c r="AF52" s="10" t="s">
        <v>197</v>
      </c>
      <c r="AG52" s="6" t="s">
        <v>114</v>
      </c>
      <c r="AH52" s="5">
        <v>44681</v>
      </c>
      <c r="AI52" s="5">
        <v>44651</v>
      </c>
      <c r="AJ52" s="14"/>
    </row>
    <row r="53" spans="1:37" x14ac:dyDescent="0.25">
      <c r="A53" s="11">
        <v>2022</v>
      </c>
      <c r="B53" s="5">
        <v>44562</v>
      </c>
      <c r="C53" s="5">
        <v>44651</v>
      </c>
      <c r="D53" t="s">
        <v>94</v>
      </c>
      <c r="E53" t="s">
        <v>516</v>
      </c>
      <c r="F53" s="19" t="s">
        <v>485</v>
      </c>
      <c r="G53" s="19" t="s">
        <v>485</v>
      </c>
      <c r="H53" t="s">
        <v>144</v>
      </c>
      <c r="I53" t="s">
        <v>155</v>
      </c>
      <c r="J53" s="6" t="s">
        <v>238</v>
      </c>
      <c r="K53" s="6" t="s">
        <v>233</v>
      </c>
      <c r="L53" t="s">
        <v>101</v>
      </c>
      <c r="M53" t="s">
        <v>289</v>
      </c>
      <c r="N53" t="s">
        <v>103</v>
      </c>
      <c r="O53" s="11">
        <v>0</v>
      </c>
      <c r="P53" s="11">
        <v>0</v>
      </c>
      <c r="Q53" s="6" t="s">
        <v>115</v>
      </c>
      <c r="R53" s="6" t="s">
        <v>116</v>
      </c>
      <c r="S53" s="6" t="s">
        <v>117</v>
      </c>
      <c r="T53" s="6" t="s">
        <v>115</v>
      </c>
      <c r="U53" s="6" t="s">
        <v>116</v>
      </c>
      <c r="V53" t="s">
        <v>355</v>
      </c>
      <c r="W53" t="s">
        <v>289</v>
      </c>
      <c r="X53" s="5">
        <v>44579</v>
      </c>
      <c r="Y53" s="5">
        <v>44582</v>
      </c>
      <c r="Z53" s="11">
        <v>46</v>
      </c>
      <c r="AA53">
        <v>7310.31</v>
      </c>
      <c r="AB53" s="11">
        <v>0</v>
      </c>
      <c r="AC53" s="5">
        <v>44585</v>
      </c>
      <c r="AD53" s="10" t="s">
        <v>575</v>
      </c>
      <c r="AE53" s="6">
        <v>46</v>
      </c>
      <c r="AF53" s="10" t="s">
        <v>197</v>
      </c>
      <c r="AG53" s="6" t="s">
        <v>114</v>
      </c>
      <c r="AH53" s="5">
        <v>44681</v>
      </c>
      <c r="AI53" s="5">
        <v>44651</v>
      </c>
      <c r="AJ53" s="14"/>
      <c r="AK53" s="12"/>
    </row>
    <row r="54" spans="1:37" x14ac:dyDescent="0.25">
      <c r="A54" s="11">
        <v>2022</v>
      </c>
      <c r="B54" s="5">
        <v>44562</v>
      </c>
      <c r="C54" s="5">
        <v>44651</v>
      </c>
      <c r="D54" t="s">
        <v>94</v>
      </c>
      <c r="E54" s="19" t="s">
        <v>516</v>
      </c>
      <c r="F54" s="19" t="s">
        <v>485</v>
      </c>
      <c r="G54" s="19" t="s">
        <v>485</v>
      </c>
      <c r="H54" t="s">
        <v>144</v>
      </c>
      <c r="I54" t="s">
        <v>155</v>
      </c>
      <c r="J54" s="11" t="s">
        <v>238</v>
      </c>
      <c r="K54" s="11" t="s">
        <v>233</v>
      </c>
      <c r="L54" t="s">
        <v>101</v>
      </c>
      <c r="M54" t="s">
        <v>299</v>
      </c>
      <c r="N54" t="s">
        <v>103</v>
      </c>
      <c r="O54" s="11">
        <v>0</v>
      </c>
      <c r="P54" s="11">
        <v>0</v>
      </c>
      <c r="Q54" s="6" t="s">
        <v>115</v>
      </c>
      <c r="R54" s="6" t="s">
        <v>116</v>
      </c>
      <c r="S54" s="6" t="s">
        <v>117</v>
      </c>
      <c r="T54" s="6" t="s">
        <v>115</v>
      </c>
      <c r="U54" s="6" t="s">
        <v>116</v>
      </c>
      <c r="V54" t="s">
        <v>356</v>
      </c>
      <c r="W54" t="s">
        <v>299</v>
      </c>
      <c r="X54" s="5">
        <v>44586</v>
      </c>
      <c r="Y54" s="5">
        <v>44589</v>
      </c>
      <c r="Z54" s="11">
        <v>47</v>
      </c>
      <c r="AA54">
        <v>8758.75</v>
      </c>
      <c r="AB54" s="11">
        <v>0</v>
      </c>
      <c r="AC54" s="5">
        <v>44592</v>
      </c>
      <c r="AD54" s="10" t="s">
        <v>576</v>
      </c>
      <c r="AE54" s="6">
        <v>47</v>
      </c>
      <c r="AF54" s="10" t="s">
        <v>197</v>
      </c>
      <c r="AG54" s="6" t="s">
        <v>114</v>
      </c>
      <c r="AH54" s="5">
        <v>44681</v>
      </c>
      <c r="AI54" s="5">
        <v>44651</v>
      </c>
      <c r="AJ54" s="14"/>
      <c r="AK54" s="12"/>
    </row>
    <row r="55" spans="1:37" x14ac:dyDescent="0.25">
      <c r="A55" s="11">
        <v>2022</v>
      </c>
      <c r="B55" s="5">
        <v>44562</v>
      </c>
      <c r="C55" s="5">
        <v>44651</v>
      </c>
      <c r="D55" t="s">
        <v>94</v>
      </c>
      <c r="E55" s="19" t="s">
        <v>506</v>
      </c>
      <c r="F55" s="19" t="s">
        <v>487</v>
      </c>
      <c r="G55" s="19" t="s">
        <v>487</v>
      </c>
      <c r="H55" t="s">
        <v>147</v>
      </c>
      <c r="I55" t="s">
        <v>240</v>
      </c>
      <c r="J55" s="6" t="s">
        <v>235</v>
      </c>
      <c r="K55" s="6" t="s">
        <v>239</v>
      </c>
      <c r="L55" t="s">
        <v>101</v>
      </c>
      <c r="M55" t="s">
        <v>299</v>
      </c>
      <c r="N55" t="s">
        <v>103</v>
      </c>
      <c r="O55" s="11">
        <v>0</v>
      </c>
      <c r="P55" s="11">
        <v>0</v>
      </c>
      <c r="Q55" s="6" t="s">
        <v>115</v>
      </c>
      <c r="R55" s="6" t="s">
        <v>116</v>
      </c>
      <c r="S55" s="6" t="s">
        <v>117</v>
      </c>
      <c r="T55" s="6" t="s">
        <v>115</v>
      </c>
      <c r="U55" s="6" t="s">
        <v>116</v>
      </c>
      <c r="V55" t="s">
        <v>356</v>
      </c>
      <c r="W55" t="s">
        <v>299</v>
      </c>
      <c r="X55" s="5">
        <v>44586</v>
      </c>
      <c r="Y55" s="5">
        <v>44589</v>
      </c>
      <c r="Z55" s="11">
        <v>48</v>
      </c>
      <c r="AA55">
        <v>1200</v>
      </c>
      <c r="AB55" s="11">
        <v>0</v>
      </c>
      <c r="AC55" s="5">
        <v>44592</v>
      </c>
      <c r="AD55" s="10" t="s">
        <v>577</v>
      </c>
      <c r="AE55" s="6">
        <v>48</v>
      </c>
      <c r="AF55" s="10" t="s">
        <v>197</v>
      </c>
      <c r="AG55" s="6" t="s">
        <v>114</v>
      </c>
      <c r="AH55" s="5">
        <v>44681</v>
      </c>
      <c r="AI55" s="5">
        <v>44651</v>
      </c>
      <c r="AJ55" s="14"/>
      <c r="AK55" s="12"/>
    </row>
    <row r="56" spans="1:37" x14ac:dyDescent="0.25">
      <c r="A56" s="11">
        <v>2022</v>
      </c>
      <c r="B56" s="5">
        <v>44562</v>
      </c>
      <c r="C56" s="5">
        <v>44651</v>
      </c>
      <c r="D56" t="s">
        <v>94</v>
      </c>
      <c r="E56" s="19" t="s">
        <v>510</v>
      </c>
      <c r="F56" s="19" t="s">
        <v>492</v>
      </c>
      <c r="G56" s="19" t="s">
        <v>492</v>
      </c>
      <c r="H56" t="s">
        <v>194</v>
      </c>
      <c r="I56" s="6" t="s">
        <v>214</v>
      </c>
      <c r="J56" s="6" t="s">
        <v>198</v>
      </c>
      <c r="K56" s="6" t="s">
        <v>202</v>
      </c>
      <c r="L56" t="s">
        <v>101</v>
      </c>
      <c r="M56" t="s">
        <v>299</v>
      </c>
      <c r="N56" t="s">
        <v>103</v>
      </c>
      <c r="O56" s="11">
        <v>0</v>
      </c>
      <c r="P56" s="11">
        <v>0</v>
      </c>
      <c r="Q56" s="6" t="s">
        <v>115</v>
      </c>
      <c r="R56" s="6" t="s">
        <v>116</v>
      </c>
      <c r="S56" s="6" t="s">
        <v>117</v>
      </c>
      <c r="T56" s="6" t="s">
        <v>115</v>
      </c>
      <c r="U56" s="6" t="s">
        <v>116</v>
      </c>
      <c r="V56" t="s">
        <v>356</v>
      </c>
      <c r="W56" t="s">
        <v>299</v>
      </c>
      <c r="X56" s="5">
        <v>44586</v>
      </c>
      <c r="Y56" s="5">
        <v>44589</v>
      </c>
      <c r="Z56" s="11">
        <v>49</v>
      </c>
      <c r="AA56">
        <v>3010.01</v>
      </c>
      <c r="AB56" s="11">
        <v>0</v>
      </c>
      <c r="AC56" s="5">
        <v>44592</v>
      </c>
      <c r="AD56" s="10" t="s">
        <v>578</v>
      </c>
      <c r="AE56" s="6">
        <v>49</v>
      </c>
      <c r="AF56" s="10" t="s">
        <v>197</v>
      </c>
      <c r="AG56" s="6" t="s">
        <v>114</v>
      </c>
      <c r="AH56" s="5">
        <v>44681</v>
      </c>
      <c r="AI56" s="5">
        <v>44651</v>
      </c>
      <c r="AJ56" s="14"/>
      <c r="AK56" s="12"/>
    </row>
    <row r="57" spans="1:37" x14ac:dyDescent="0.25">
      <c r="A57" s="11">
        <v>2022</v>
      </c>
      <c r="B57" s="5">
        <v>44562</v>
      </c>
      <c r="C57" s="5">
        <v>44651</v>
      </c>
      <c r="D57" t="s">
        <v>94</v>
      </c>
      <c r="E57" s="19" t="s">
        <v>510</v>
      </c>
      <c r="F57" s="19" t="s">
        <v>492</v>
      </c>
      <c r="G57" s="19" t="s">
        <v>492</v>
      </c>
      <c r="H57" t="s">
        <v>278</v>
      </c>
      <c r="I57" s="6" t="s">
        <v>241</v>
      </c>
      <c r="J57" s="6" t="s">
        <v>126</v>
      </c>
      <c r="K57" s="6" t="s">
        <v>237</v>
      </c>
      <c r="L57" t="s">
        <v>101</v>
      </c>
      <c r="M57" t="s">
        <v>296</v>
      </c>
      <c r="N57" t="s">
        <v>103</v>
      </c>
      <c r="O57" s="11">
        <v>0</v>
      </c>
      <c r="P57" s="11">
        <v>0</v>
      </c>
      <c r="Q57" s="6" t="s">
        <v>115</v>
      </c>
      <c r="R57" s="6" t="s">
        <v>116</v>
      </c>
      <c r="S57" s="6" t="s">
        <v>117</v>
      </c>
      <c r="T57" s="6" t="s">
        <v>115</v>
      </c>
      <c r="U57" s="6" t="s">
        <v>116</v>
      </c>
      <c r="V57" t="s">
        <v>353</v>
      </c>
      <c r="W57" t="s">
        <v>296</v>
      </c>
      <c r="X57" s="5">
        <v>44588</v>
      </c>
      <c r="Y57" s="5">
        <v>44588</v>
      </c>
      <c r="Z57" s="11">
        <v>50</v>
      </c>
      <c r="AA57">
        <v>1161.77</v>
      </c>
      <c r="AB57" s="11">
        <v>0</v>
      </c>
      <c r="AC57" s="5">
        <v>44591</v>
      </c>
      <c r="AD57" s="10" t="s">
        <v>579</v>
      </c>
      <c r="AE57" s="6">
        <v>50</v>
      </c>
      <c r="AF57" s="10" t="s">
        <v>197</v>
      </c>
      <c r="AG57" s="6" t="s">
        <v>114</v>
      </c>
      <c r="AH57" s="5">
        <v>44681</v>
      </c>
      <c r="AI57" s="5">
        <v>44651</v>
      </c>
      <c r="AJ57" s="14"/>
      <c r="AK57" s="12"/>
    </row>
    <row r="58" spans="1:37" x14ac:dyDescent="0.25">
      <c r="A58" s="11">
        <v>2022</v>
      </c>
      <c r="B58" s="5">
        <v>44562</v>
      </c>
      <c r="C58" s="5">
        <v>44651</v>
      </c>
      <c r="D58" t="s">
        <v>94</v>
      </c>
      <c r="E58" s="19" t="s">
        <v>514</v>
      </c>
      <c r="F58" s="19" t="s">
        <v>489</v>
      </c>
      <c r="G58" s="19" t="s">
        <v>489</v>
      </c>
      <c r="H58" t="s">
        <v>118</v>
      </c>
      <c r="I58" t="s">
        <v>123</v>
      </c>
      <c r="J58" s="6" t="s">
        <v>119</v>
      </c>
      <c r="K58" s="6" t="s">
        <v>120</v>
      </c>
      <c r="L58" t="s">
        <v>101</v>
      </c>
      <c r="M58" t="s">
        <v>300</v>
      </c>
      <c r="N58" t="s">
        <v>103</v>
      </c>
      <c r="O58" s="11">
        <v>0</v>
      </c>
      <c r="P58" s="11">
        <v>0</v>
      </c>
      <c r="Q58" s="6" t="s">
        <v>115</v>
      </c>
      <c r="R58" s="6" t="s">
        <v>116</v>
      </c>
      <c r="S58" s="6" t="s">
        <v>117</v>
      </c>
      <c r="T58" s="6" t="s">
        <v>115</v>
      </c>
      <c r="U58" s="6" t="s">
        <v>116</v>
      </c>
      <c r="V58" t="s">
        <v>354</v>
      </c>
      <c r="W58" t="s">
        <v>300</v>
      </c>
      <c r="X58" s="5">
        <v>44589</v>
      </c>
      <c r="Y58" s="5">
        <v>44589</v>
      </c>
      <c r="Z58" s="11">
        <v>51</v>
      </c>
      <c r="AA58">
        <v>327</v>
      </c>
      <c r="AB58" s="11">
        <v>0</v>
      </c>
      <c r="AC58" s="5">
        <v>44592</v>
      </c>
      <c r="AD58" s="10" t="s">
        <v>580</v>
      </c>
      <c r="AE58" s="6">
        <v>51</v>
      </c>
      <c r="AF58" s="10" t="s">
        <v>197</v>
      </c>
      <c r="AG58" s="6" t="s">
        <v>114</v>
      </c>
      <c r="AH58" s="5">
        <v>44681</v>
      </c>
      <c r="AI58" s="5">
        <v>44651</v>
      </c>
      <c r="AJ58" s="14"/>
      <c r="AK58" s="12"/>
    </row>
    <row r="59" spans="1:37" x14ac:dyDescent="0.25">
      <c r="A59" s="11">
        <v>2022</v>
      </c>
      <c r="B59" s="5">
        <v>44562</v>
      </c>
      <c r="C59" s="5">
        <v>44651</v>
      </c>
      <c r="D59" t="s">
        <v>94</v>
      </c>
      <c r="E59" s="19" t="s">
        <v>506</v>
      </c>
      <c r="F59" s="19" t="s">
        <v>487</v>
      </c>
      <c r="G59" s="19" t="s">
        <v>487</v>
      </c>
      <c r="H59" t="s">
        <v>141</v>
      </c>
      <c r="I59" s="6" t="s">
        <v>242</v>
      </c>
      <c r="J59" s="6" t="s">
        <v>128</v>
      </c>
      <c r="K59" s="6" t="s">
        <v>121</v>
      </c>
      <c r="L59" t="s">
        <v>101</v>
      </c>
      <c r="M59" t="s">
        <v>301</v>
      </c>
      <c r="N59" t="s">
        <v>103</v>
      </c>
      <c r="O59" s="11">
        <v>0</v>
      </c>
      <c r="P59" s="11">
        <v>0</v>
      </c>
      <c r="Q59" s="6" t="s">
        <v>115</v>
      </c>
      <c r="R59" s="6" t="s">
        <v>116</v>
      </c>
      <c r="S59" s="6" t="s">
        <v>117</v>
      </c>
      <c r="T59" s="6" t="s">
        <v>115</v>
      </c>
      <c r="U59" s="6" t="s">
        <v>116</v>
      </c>
      <c r="V59" t="s">
        <v>357</v>
      </c>
      <c r="W59" t="s">
        <v>301</v>
      </c>
      <c r="X59" s="5">
        <v>44593</v>
      </c>
      <c r="Y59" s="5">
        <v>44596</v>
      </c>
      <c r="Z59" s="11">
        <v>52</v>
      </c>
      <c r="AA59">
        <v>3672</v>
      </c>
      <c r="AB59" s="11">
        <v>0</v>
      </c>
      <c r="AC59" s="5">
        <v>44599</v>
      </c>
      <c r="AD59" s="10" t="s">
        <v>581</v>
      </c>
      <c r="AE59" s="6">
        <v>52</v>
      </c>
      <c r="AF59" s="10" t="s">
        <v>197</v>
      </c>
      <c r="AG59" s="6" t="s">
        <v>114</v>
      </c>
      <c r="AH59" s="5">
        <v>44681</v>
      </c>
      <c r="AI59" s="5">
        <v>44651</v>
      </c>
      <c r="AJ59" s="14"/>
      <c r="AK59" s="12"/>
    </row>
    <row r="60" spans="1:37" x14ac:dyDescent="0.25">
      <c r="A60" s="11">
        <v>2022</v>
      </c>
      <c r="B60" s="5">
        <v>44562</v>
      </c>
      <c r="C60" s="5">
        <v>44651</v>
      </c>
      <c r="D60" t="s">
        <v>94</v>
      </c>
      <c r="E60" s="19" t="s">
        <v>514</v>
      </c>
      <c r="F60" s="19" t="s">
        <v>489</v>
      </c>
      <c r="G60" s="19" t="s">
        <v>489</v>
      </c>
      <c r="H60" t="s">
        <v>118</v>
      </c>
      <c r="I60" s="6" t="s">
        <v>123</v>
      </c>
      <c r="J60" s="6" t="s">
        <v>119</v>
      </c>
      <c r="K60" s="6" t="s">
        <v>120</v>
      </c>
      <c r="L60" t="s">
        <v>101</v>
      </c>
      <c r="M60" t="s">
        <v>301</v>
      </c>
      <c r="N60" t="s">
        <v>103</v>
      </c>
      <c r="O60" s="11">
        <v>0</v>
      </c>
      <c r="P60" s="11">
        <v>0</v>
      </c>
      <c r="Q60" s="6" t="s">
        <v>115</v>
      </c>
      <c r="R60" s="6" t="s">
        <v>116</v>
      </c>
      <c r="S60" s="6" t="s">
        <v>117</v>
      </c>
      <c r="T60" s="6" t="s">
        <v>115</v>
      </c>
      <c r="U60" s="6" t="s">
        <v>116</v>
      </c>
      <c r="V60" t="s">
        <v>357</v>
      </c>
      <c r="W60" t="s">
        <v>301</v>
      </c>
      <c r="X60" s="5">
        <v>44593</v>
      </c>
      <c r="Y60" s="5">
        <v>44596</v>
      </c>
      <c r="Z60" s="11">
        <v>53</v>
      </c>
      <c r="AA60">
        <v>6814</v>
      </c>
      <c r="AB60" s="11">
        <v>0</v>
      </c>
      <c r="AC60" s="5">
        <v>44599</v>
      </c>
      <c r="AD60" s="10" t="s">
        <v>582</v>
      </c>
      <c r="AE60" s="6">
        <v>53</v>
      </c>
      <c r="AF60" s="10" t="s">
        <v>197</v>
      </c>
      <c r="AG60" s="6" t="s">
        <v>114</v>
      </c>
      <c r="AH60" s="5">
        <v>44681</v>
      </c>
      <c r="AI60" s="5">
        <v>44651</v>
      </c>
      <c r="AJ60" s="14"/>
      <c r="AK60" s="12"/>
    </row>
    <row r="61" spans="1:37" x14ac:dyDescent="0.25">
      <c r="A61" s="11">
        <v>2022</v>
      </c>
      <c r="B61" s="5">
        <v>44562</v>
      </c>
      <c r="C61" s="5">
        <v>44651</v>
      </c>
      <c r="D61" t="s">
        <v>94</v>
      </c>
      <c r="E61" s="19" t="s">
        <v>506</v>
      </c>
      <c r="F61" s="19" t="s">
        <v>496</v>
      </c>
      <c r="G61" s="19" t="s">
        <v>496</v>
      </c>
      <c r="H61" t="s">
        <v>118</v>
      </c>
      <c r="I61" s="6" t="s">
        <v>244</v>
      </c>
      <c r="J61" s="6" t="s">
        <v>162</v>
      </c>
      <c r="K61" s="6" t="s">
        <v>243</v>
      </c>
      <c r="L61" t="s">
        <v>101</v>
      </c>
      <c r="M61" t="s">
        <v>289</v>
      </c>
      <c r="N61" t="s">
        <v>103</v>
      </c>
      <c r="O61" s="11">
        <v>0</v>
      </c>
      <c r="P61" s="11">
        <v>0</v>
      </c>
      <c r="Q61" s="6" t="s">
        <v>115</v>
      </c>
      <c r="R61" s="6" t="s">
        <v>116</v>
      </c>
      <c r="S61" s="6" t="s">
        <v>117</v>
      </c>
      <c r="T61" s="6" t="s">
        <v>115</v>
      </c>
      <c r="U61" s="6" t="s">
        <v>116</v>
      </c>
      <c r="V61" t="s">
        <v>357</v>
      </c>
      <c r="W61" t="s">
        <v>289</v>
      </c>
      <c r="X61" s="5">
        <v>44593</v>
      </c>
      <c r="Y61" s="5">
        <v>44596</v>
      </c>
      <c r="Z61" s="11">
        <v>54</v>
      </c>
      <c r="AA61">
        <v>3130</v>
      </c>
      <c r="AB61" s="11">
        <v>0</v>
      </c>
      <c r="AC61" s="5">
        <v>44599</v>
      </c>
      <c r="AD61" s="10" t="s">
        <v>583</v>
      </c>
      <c r="AE61" s="6">
        <v>54</v>
      </c>
      <c r="AF61" s="10" t="s">
        <v>197</v>
      </c>
      <c r="AG61" s="6" t="s">
        <v>114</v>
      </c>
      <c r="AH61" s="5">
        <v>44681</v>
      </c>
      <c r="AI61" s="5">
        <v>44651</v>
      </c>
      <c r="AJ61" s="14"/>
      <c r="AK61" s="12"/>
    </row>
    <row r="62" spans="1:37" x14ac:dyDescent="0.25">
      <c r="A62" s="11">
        <v>2022</v>
      </c>
      <c r="B62" s="5">
        <v>44562</v>
      </c>
      <c r="C62" s="5">
        <v>44651</v>
      </c>
      <c r="D62" t="s">
        <v>94</v>
      </c>
      <c r="E62" t="s">
        <v>525</v>
      </c>
      <c r="F62" s="19" t="s">
        <v>499</v>
      </c>
      <c r="G62" s="19" t="s">
        <v>499</v>
      </c>
      <c r="H62" t="s">
        <v>195</v>
      </c>
      <c r="I62" t="s">
        <v>247</v>
      </c>
      <c r="J62" s="6" t="s">
        <v>245</v>
      </c>
      <c r="K62" s="6" t="s">
        <v>246</v>
      </c>
      <c r="L62" t="s">
        <v>101</v>
      </c>
      <c r="M62" t="s">
        <v>301</v>
      </c>
      <c r="N62" t="s">
        <v>103</v>
      </c>
      <c r="O62" s="11">
        <v>0</v>
      </c>
      <c r="P62" s="11">
        <v>0</v>
      </c>
      <c r="Q62" s="6" t="s">
        <v>115</v>
      </c>
      <c r="R62" s="6" t="s">
        <v>116</v>
      </c>
      <c r="S62" s="6" t="s">
        <v>117</v>
      </c>
      <c r="T62" s="6" t="s">
        <v>115</v>
      </c>
      <c r="U62" s="6" t="s">
        <v>116</v>
      </c>
      <c r="V62" t="s">
        <v>358</v>
      </c>
      <c r="W62" t="s">
        <v>301</v>
      </c>
      <c r="X62" s="5">
        <v>44596</v>
      </c>
      <c r="Y62" s="5">
        <v>44598</v>
      </c>
      <c r="Z62" s="11">
        <v>55</v>
      </c>
      <c r="AA62">
        <v>2300</v>
      </c>
      <c r="AB62" s="11">
        <v>0</v>
      </c>
      <c r="AC62" s="5">
        <v>44601</v>
      </c>
      <c r="AD62" s="10" t="s">
        <v>584</v>
      </c>
      <c r="AE62" s="6">
        <v>55</v>
      </c>
      <c r="AF62" s="10" t="s">
        <v>197</v>
      </c>
      <c r="AG62" s="6" t="s">
        <v>114</v>
      </c>
      <c r="AH62" s="5">
        <v>44681</v>
      </c>
      <c r="AI62" s="5">
        <v>44651</v>
      </c>
      <c r="AJ62" s="14"/>
      <c r="AK62" s="12"/>
    </row>
    <row r="63" spans="1:37" x14ac:dyDescent="0.25">
      <c r="A63" s="11">
        <v>2022</v>
      </c>
      <c r="B63" s="5">
        <v>44562</v>
      </c>
      <c r="C63" s="5">
        <v>44651</v>
      </c>
      <c r="D63" t="s">
        <v>94</v>
      </c>
      <c r="E63" s="19" t="s">
        <v>510</v>
      </c>
      <c r="F63" s="19" t="s">
        <v>492</v>
      </c>
      <c r="G63" s="19" t="s">
        <v>492</v>
      </c>
      <c r="H63" t="s">
        <v>143</v>
      </c>
      <c r="I63" t="s">
        <v>175</v>
      </c>
      <c r="J63" s="6" t="s">
        <v>129</v>
      </c>
      <c r="K63" s="6" t="s">
        <v>223</v>
      </c>
      <c r="L63" t="s">
        <v>101</v>
      </c>
      <c r="M63" t="s">
        <v>302</v>
      </c>
      <c r="N63" t="s">
        <v>103</v>
      </c>
      <c r="O63" s="11">
        <v>0</v>
      </c>
      <c r="P63" s="11">
        <v>0</v>
      </c>
      <c r="Q63" s="6" t="s">
        <v>115</v>
      </c>
      <c r="R63" s="6" t="s">
        <v>116</v>
      </c>
      <c r="S63" s="6" t="s">
        <v>117</v>
      </c>
      <c r="T63" s="6" t="s">
        <v>115</v>
      </c>
      <c r="U63" s="6" t="s">
        <v>116</v>
      </c>
      <c r="V63" t="s">
        <v>359</v>
      </c>
      <c r="W63" t="s">
        <v>302</v>
      </c>
      <c r="X63" s="5">
        <v>44594</v>
      </c>
      <c r="Y63" s="5">
        <v>44596</v>
      </c>
      <c r="Z63" s="11">
        <v>56</v>
      </c>
      <c r="AA63">
        <v>4650</v>
      </c>
      <c r="AB63" s="11">
        <v>0</v>
      </c>
      <c r="AC63" s="5">
        <v>44599</v>
      </c>
      <c r="AD63" s="10" t="s">
        <v>585</v>
      </c>
      <c r="AE63" s="6">
        <v>56</v>
      </c>
      <c r="AF63" s="10" t="s">
        <v>197</v>
      </c>
      <c r="AG63" s="6" t="s">
        <v>114</v>
      </c>
      <c r="AH63" s="5">
        <v>44681</v>
      </c>
      <c r="AI63" s="5">
        <v>44651</v>
      </c>
      <c r="AJ63" s="14"/>
      <c r="AK63" s="12"/>
    </row>
    <row r="64" spans="1:37" x14ac:dyDescent="0.25">
      <c r="A64" s="11">
        <v>2022</v>
      </c>
      <c r="B64" s="5">
        <v>44562</v>
      </c>
      <c r="C64" s="5">
        <v>44651</v>
      </c>
      <c r="D64" t="s">
        <v>94</v>
      </c>
      <c r="E64" s="19" t="s">
        <v>506</v>
      </c>
      <c r="F64" s="19" t="s">
        <v>487</v>
      </c>
      <c r="G64" s="19" t="s">
        <v>487</v>
      </c>
      <c r="H64" t="s">
        <v>147</v>
      </c>
      <c r="I64" t="s">
        <v>161</v>
      </c>
      <c r="J64" s="6" t="s">
        <v>124</v>
      </c>
      <c r="K64" s="6" t="s">
        <v>201</v>
      </c>
      <c r="L64" t="s">
        <v>101</v>
      </c>
      <c r="M64" t="s">
        <v>303</v>
      </c>
      <c r="N64" t="s">
        <v>103</v>
      </c>
      <c r="O64" s="11">
        <v>0</v>
      </c>
      <c r="P64" s="11">
        <v>0</v>
      </c>
      <c r="Q64" s="6" t="s">
        <v>115</v>
      </c>
      <c r="R64" s="6" t="s">
        <v>116</v>
      </c>
      <c r="S64" s="6" t="s">
        <v>117</v>
      </c>
      <c r="T64" s="6" t="s">
        <v>115</v>
      </c>
      <c r="U64" s="6" t="s">
        <v>116</v>
      </c>
      <c r="V64" t="s">
        <v>342</v>
      </c>
      <c r="W64" t="s">
        <v>303</v>
      </c>
      <c r="X64" s="5">
        <v>44593</v>
      </c>
      <c r="Y64" s="5">
        <v>44596</v>
      </c>
      <c r="Z64" s="11">
        <v>57</v>
      </c>
      <c r="AA64">
        <v>6167.18</v>
      </c>
      <c r="AB64" s="11">
        <v>0</v>
      </c>
      <c r="AC64" s="5">
        <v>44599</v>
      </c>
      <c r="AD64" s="10" t="s">
        <v>586</v>
      </c>
      <c r="AE64" s="6">
        <v>57</v>
      </c>
      <c r="AF64" s="10" t="s">
        <v>197</v>
      </c>
      <c r="AG64" s="6" t="s">
        <v>114</v>
      </c>
      <c r="AH64" s="5">
        <v>44681</v>
      </c>
      <c r="AI64" s="5">
        <v>44651</v>
      </c>
      <c r="AJ64" s="14"/>
      <c r="AK64" s="12"/>
    </row>
    <row r="65" spans="1:37" x14ac:dyDescent="0.25">
      <c r="A65" s="11">
        <v>2022</v>
      </c>
      <c r="B65" s="5">
        <v>44562</v>
      </c>
      <c r="C65" s="5">
        <v>44651</v>
      </c>
      <c r="D65" t="s">
        <v>94</v>
      </c>
      <c r="E65" s="19" t="s">
        <v>529</v>
      </c>
      <c r="F65" s="19" t="s">
        <v>480</v>
      </c>
      <c r="G65" s="19" t="s">
        <v>480</v>
      </c>
      <c r="H65" t="s">
        <v>143</v>
      </c>
      <c r="I65" t="s">
        <v>190</v>
      </c>
      <c r="J65" s="6" t="s">
        <v>176</v>
      </c>
      <c r="K65" s="6" t="s">
        <v>121</v>
      </c>
      <c r="L65" t="s">
        <v>101</v>
      </c>
      <c r="M65" t="s">
        <v>302</v>
      </c>
      <c r="N65" t="s">
        <v>103</v>
      </c>
      <c r="O65" s="11">
        <v>0</v>
      </c>
      <c r="P65" s="11">
        <v>0</v>
      </c>
      <c r="Q65" s="6" t="s">
        <v>115</v>
      </c>
      <c r="R65" s="6" t="s">
        <v>116</v>
      </c>
      <c r="S65" s="6" t="s">
        <v>117</v>
      </c>
      <c r="T65" s="6" t="s">
        <v>115</v>
      </c>
      <c r="U65" s="6" t="s">
        <v>116</v>
      </c>
      <c r="V65" t="s">
        <v>359</v>
      </c>
      <c r="W65" t="s">
        <v>302</v>
      </c>
      <c r="X65" s="5">
        <v>44594</v>
      </c>
      <c r="Y65" s="5">
        <v>44596</v>
      </c>
      <c r="Z65" s="11">
        <v>58</v>
      </c>
      <c r="AA65">
        <v>2300</v>
      </c>
      <c r="AB65" s="11">
        <v>0</v>
      </c>
      <c r="AC65" s="5">
        <v>44599</v>
      </c>
      <c r="AD65" s="10" t="s">
        <v>587</v>
      </c>
      <c r="AE65" s="6">
        <v>58</v>
      </c>
      <c r="AF65" s="10" t="s">
        <v>197</v>
      </c>
      <c r="AG65" s="6" t="s">
        <v>114</v>
      </c>
      <c r="AH65" s="5">
        <v>44681</v>
      </c>
      <c r="AI65" s="5">
        <v>44651</v>
      </c>
      <c r="AJ65" s="14"/>
      <c r="AK65" s="12"/>
    </row>
    <row r="66" spans="1:37" x14ac:dyDescent="0.25">
      <c r="A66" s="11">
        <v>2022</v>
      </c>
      <c r="B66" s="5">
        <v>44562</v>
      </c>
      <c r="C66" s="5">
        <v>44651</v>
      </c>
      <c r="D66" t="s">
        <v>94</v>
      </c>
      <c r="E66" s="19" t="s">
        <v>508</v>
      </c>
      <c r="F66" s="19" t="s">
        <v>490</v>
      </c>
      <c r="G66" s="19" t="s">
        <v>490</v>
      </c>
      <c r="H66" t="s">
        <v>141</v>
      </c>
      <c r="I66" s="6" t="s">
        <v>231</v>
      </c>
      <c r="J66" s="6" t="s">
        <v>121</v>
      </c>
      <c r="K66" s="6" t="s">
        <v>177</v>
      </c>
      <c r="L66" t="s">
        <v>101</v>
      </c>
      <c r="M66" t="s">
        <v>304</v>
      </c>
      <c r="N66" t="s">
        <v>103</v>
      </c>
      <c r="O66" s="11">
        <v>0</v>
      </c>
      <c r="P66" s="11">
        <v>0</v>
      </c>
      <c r="Q66" s="6" t="s">
        <v>115</v>
      </c>
      <c r="R66" s="6" t="s">
        <v>116</v>
      </c>
      <c r="S66" s="6" t="s">
        <v>117</v>
      </c>
      <c r="T66" s="6" t="s">
        <v>115</v>
      </c>
      <c r="U66" s="6" t="s">
        <v>116</v>
      </c>
      <c r="V66" t="s">
        <v>342</v>
      </c>
      <c r="W66" t="s">
        <v>304</v>
      </c>
      <c r="X66" s="5">
        <v>44593</v>
      </c>
      <c r="Y66" s="5">
        <v>44596</v>
      </c>
      <c r="Z66" s="11">
        <v>59</v>
      </c>
      <c r="AA66">
        <v>1200</v>
      </c>
      <c r="AB66" s="11">
        <v>0</v>
      </c>
      <c r="AC66" s="5">
        <v>44599</v>
      </c>
      <c r="AD66" s="10" t="s">
        <v>588</v>
      </c>
      <c r="AE66" s="6">
        <v>59</v>
      </c>
      <c r="AF66" s="10" t="s">
        <v>197</v>
      </c>
      <c r="AG66" s="6" t="s">
        <v>114</v>
      </c>
      <c r="AH66" s="5">
        <v>44681</v>
      </c>
      <c r="AI66" s="5">
        <v>44651</v>
      </c>
      <c r="AJ66" s="14"/>
      <c r="AK66" s="12"/>
    </row>
    <row r="67" spans="1:37" x14ac:dyDescent="0.25">
      <c r="A67" s="11">
        <v>2022</v>
      </c>
      <c r="B67" s="5">
        <v>44562</v>
      </c>
      <c r="C67" s="5">
        <v>44651</v>
      </c>
      <c r="D67" t="s">
        <v>94</v>
      </c>
      <c r="E67" s="19" t="s">
        <v>526</v>
      </c>
      <c r="F67" s="19" t="s">
        <v>493</v>
      </c>
      <c r="G67" s="19" t="s">
        <v>493</v>
      </c>
      <c r="H67" t="s">
        <v>141</v>
      </c>
      <c r="I67" s="6" t="s">
        <v>225</v>
      </c>
      <c r="J67" s="6" t="s">
        <v>221</v>
      </c>
      <c r="K67" s="6" t="s">
        <v>224</v>
      </c>
      <c r="L67" t="s">
        <v>101</v>
      </c>
      <c r="M67" t="s">
        <v>303</v>
      </c>
      <c r="N67" t="s">
        <v>103</v>
      </c>
      <c r="O67" s="11">
        <v>0</v>
      </c>
      <c r="P67" s="11">
        <v>0</v>
      </c>
      <c r="Q67" s="6" t="s">
        <v>115</v>
      </c>
      <c r="R67" s="6" t="s">
        <v>116</v>
      </c>
      <c r="S67" s="6" t="s">
        <v>117</v>
      </c>
      <c r="T67" s="6" t="s">
        <v>115</v>
      </c>
      <c r="U67" s="6" t="s">
        <v>116</v>
      </c>
      <c r="V67" t="s">
        <v>360</v>
      </c>
      <c r="W67" t="s">
        <v>303</v>
      </c>
      <c r="X67" s="15">
        <v>44593</v>
      </c>
      <c r="Y67" s="5">
        <v>44596</v>
      </c>
      <c r="Z67" s="11">
        <v>60</v>
      </c>
      <c r="AA67">
        <v>3006</v>
      </c>
      <c r="AB67" s="11">
        <v>0</v>
      </c>
      <c r="AC67" s="5">
        <v>44599</v>
      </c>
      <c r="AD67" s="10" t="s">
        <v>589</v>
      </c>
      <c r="AE67" s="6">
        <v>60</v>
      </c>
      <c r="AF67" s="10" t="s">
        <v>197</v>
      </c>
      <c r="AG67" s="6" t="s">
        <v>114</v>
      </c>
      <c r="AH67" s="5">
        <v>44681</v>
      </c>
      <c r="AI67" s="5">
        <v>44651</v>
      </c>
      <c r="AJ67" s="14"/>
      <c r="AK67" s="12"/>
    </row>
    <row r="68" spans="1:37" x14ac:dyDescent="0.25">
      <c r="A68" s="11">
        <v>2022</v>
      </c>
      <c r="B68" s="5">
        <v>44562</v>
      </c>
      <c r="C68" s="5">
        <v>44651</v>
      </c>
      <c r="D68" t="s">
        <v>94</v>
      </c>
      <c r="E68" s="19" t="s">
        <v>527</v>
      </c>
      <c r="F68" s="19" t="s">
        <v>476</v>
      </c>
      <c r="G68" s="19" t="s">
        <v>476</v>
      </c>
      <c r="H68" t="s">
        <v>151</v>
      </c>
      <c r="I68" s="6" t="s">
        <v>250</v>
      </c>
      <c r="J68" s="6" t="s">
        <v>224</v>
      </c>
      <c r="K68" s="6" t="s">
        <v>171</v>
      </c>
      <c r="L68" t="s">
        <v>101</v>
      </c>
      <c r="M68" t="s">
        <v>305</v>
      </c>
      <c r="N68" t="s">
        <v>103</v>
      </c>
      <c r="O68" s="11">
        <v>0</v>
      </c>
      <c r="P68" s="11">
        <v>0</v>
      </c>
      <c r="Q68" s="6" t="s">
        <v>115</v>
      </c>
      <c r="R68" s="6" t="s">
        <v>116</v>
      </c>
      <c r="S68" s="6" t="s">
        <v>117</v>
      </c>
      <c r="T68" s="6" t="s">
        <v>115</v>
      </c>
      <c r="U68" s="6" t="s">
        <v>116</v>
      </c>
      <c r="V68" t="s">
        <v>361</v>
      </c>
      <c r="W68" t="s">
        <v>305</v>
      </c>
      <c r="X68" s="5">
        <v>44594</v>
      </c>
      <c r="Y68" s="5">
        <v>44596</v>
      </c>
      <c r="Z68" s="11">
        <v>61</v>
      </c>
      <c r="AA68">
        <v>895.99</v>
      </c>
      <c r="AB68" s="11">
        <v>0</v>
      </c>
      <c r="AC68" s="5">
        <v>44599</v>
      </c>
      <c r="AD68" s="10" t="s">
        <v>590</v>
      </c>
      <c r="AE68" s="6">
        <v>61</v>
      </c>
      <c r="AF68" s="10" t="s">
        <v>197</v>
      </c>
      <c r="AG68" s="6" t="s">
        <v>114</v>
      </c>
      <c r="AH68" s="5">
        <v>44681</v>
      </c>
      <c r="AI68" s="5">
        <v>44651</v>
      </c>
      <c r="AJ68" s="14"/>
      <c r="AK68" s="12"/>
    </row>
    <row r="69" spans="1:37" x14ac:dyDescent="0.25">
      <c r="A69" s="11">
        <v>2022</v>
      </c>
      <c r="B69" s="5">
        <v>44562</v>
      </c>
      <c r="C69" s="5">
        <v>44651</v>
      </c>
      <c r="D69" t="s">
        <v>94</v>
      </c>
      <c r="E69" s="19" t="s">
        <v>507</v>
      </c>
      <c r="F69" s="19" t="s">
        <v>483</v>
      </c>
      <c r="G69" s="19" t="s">
        <v>483</v>
      </c>
      <c r="H69" t="s">
        <v>143</v>
      </c>
      <c r="I69" s="19" t="s">
        <v>174</v>
      </c>
      <c r="J69" s="6" t="s">
        <v>189</v>
      </c>
      <c r="K69" s="6" t="s">
        <v>203</v>
      </c>
      <c r="L69" t="s">
        <v>101</v>
      </c>
      <c r="M69" t="s">
        <v>302</v>
      </c>
      <c r="N69" t="s">
        <v>103</v>
      </c>
      <c r="O69" s="11">
        <v>0</v>
      </c>
      <c r="P69" s="11">
        <v>0</v>
      </c>
      <c r="Q69" s="6" t="s">
        <v>115</v>
      </c>
      <c r="R69" s="6" t="s">
        <v>116</v>
      </c>
      <c r="S69" s="6" t="s">
        <v>117</v>
      </c>
      <c r="T69" s="6" t="s">
        <v>115</v>
      </c>
      <c r="U69" s="6" t="s">
        <v>116</v>
      </c>
      <c r="V69" t="s">
        <v>362</v>
      </c>
      <c r="W69" t="s">
        <v>302</v>
      </c>
      <c r="X69" s="5">
        <v>44594</v>
      </c>
      <c r="Y69" s="5">
        <v>44596</v>
      </c>
      <c r="Z69" s="11">
        <v>62</v>
      </c>
      <c r="AA69">
        <v>900</v>
      </c>
      <c r="AB69" s="11">
        <v>0</v>
      </c>
      <c r="AC69" s="5">
        <v>44599</v>
      </c>
      <c r="AD69" s="10" t="s">
        <v>591</v>
      </c>
      <c r="AE69" s="6">
        <v>62</v>
      </c>
      <c r="AF69" s="10" t="s">
        <v>197</v>
      </c>
      <c r="AG69" s="6" t="s">
        <v>114</v>
      </c>
      <c r="AH69" s="5">
        <v>44681</v>
      </c>
      <c r="AI69" s="5">
        <v>44651</v>
      </c>
      <c r="AJ69" s="14"/>
      <c r="AK69" s="12"/>
    </row>
    <row r="70" spans="1:37" x14ac:dyDescent="0.25">
      <c r="A70" s="11">
        <v>2022</v>
      </c>
      <c r="B70" s="5">
        <v>44562</v>
      </c>
      <c r="C70" s="5">
        <v>44651</v>
      </c>
      <c r="D70" t="s">
        <v>94</v>
      </c>
      <c r="E70" s="19" t="s">
        <v>528</v>
      </c>
      <c r="F70" s="19" t="s">
        <v>482</v>
      </c>
      <c r="G70" s="19" t="s">
        <v>482</v>
      </c>
      <c r="H70" t="s">
        <v>141</v>
      </c>
      <c r="I70" t="s">
        <v>251</v>
      </c>
      <c r="J70" s="6" t="s">
        <v>248</v>
      </c>
      <c r="K70" s="6" t="s">
        <v>249</v>
      </c>
      <c r="L70" t="s">
        <v>101</v>
      </c>
      <c r="M70" t="s">
        <v>306</v>
      </c>
      <c r="N70" t="s">
        <v>103</v>
      </c>
      <c r="O70" s="11">
        <v>0</v>
      </c>
      <c r="P70" s="11">
        <v>0</v>
      </c>
      <c r="Q70" s="6" t="s">
        <v>115</v>
      </c>
      <c r="R70" s="6" t="s">
        <v>116</v>
      </c>
      <c r="S70" s="6" t="s">
        <v>117</v>
      </c>
      <c r="T70" s="6" t="s">
        <v>115</v>
      </c>
      <c r="U70" s="6" t="s">
        <v>116</v>
      </c>
      <c r="V70" t="s">
        <v>138</v>
      </c>
      <c r="W70" t="s">
        <v>306</v>
      </c>
      <c r="X70" s="5">
        <v>44595</v>
      </c>
      <c r="Y70" s="5">
        <v>44597</v>
      </c>
      <c r="Z70" s="11">
        <v>63</v>
      </c>
      <c r="AA70">
        <v>538</v>
      </c>
      <c r="AB70" s="11">
        <v>0</v>
      </c>
      <c r="AC70" s="5">
        <v>44600</v>
      </c>
      <c r="AD70" s="10" t="s">
        <v>592</v>
      </c>
      <c r="AE70" s="6">
        <v>63</v>
      </c>
      <c r="AF70" s="10" t="s">
        <v>197</v>
      </c>
      <c r="AG70" s="6" t="s">
        <v>114</v>
      </c>
      <c r="AH70" s="5">
        <v>44681</v>
      </c>
      <c r="AI70" s="5">
        <v>44651</v>
      </c>
      <c r="AJ70" s="14"/>
      <c r="AK70" s="12"/>
    </row>
    <row r="71" spans="1:37" x14ac:dyDescent="0.25">
      <c r="A71" s="11">
        <v>2022</v>
      </c>
      <c r="B71" s="5">
        <v>44562</v>
      </c>
      <c r="C71" s="5">
        <v>44651</v>
      </c>
      <c r="D71" t="s">
        <v>94</v>
      </c>
      <c r="E71" s="19" t="s">
        <v>507</v>
      </c>
      <c r="F71" s="19" t="s">
        <v>483</v>
      </c>
      <c r="G71" s="19" t="s">
        <v>483</v>
      </c>
      <c r="H71" t="s">
        <v>149</v>
      </c>
      <c r="I71" s="6" t="s">
        <v>253</v>
      </c>
      <c r="J71" s="6" t="s">
        <v>126</v>
      </c>
      <c r="K71" s="6" t="s">
        <v>252</v>
      </c>
      <c r="L71" t="s">
        <v>101</v>
      </c>
      <c r="M71" t="s">
        <v>307</v>
      </c>
      <c r="N71" t="s">
        <v>103</v>
      </c>
      <c r="O71" s="11">
        <v>0</v>
      </c>
      <c r="P71" s="11">
        <v>0</v>
      </c>
      <c r="Q71" s="6" t="s">
        <v>115</v>
      </c>
      <c r="R71" s="6" t="s">
        <v>116</v>
      </c>
      <c r="S71" s="6" t="s">
        <v>117</v>
      </c>
      <c r="T71" s="6" t="s">
        <v>115</v>
      </c>
      <c r="U71" s="6" t="s">
        <v>116</v>
      </c>
      <c r="V71" t="s">
        <v>363</v>
      </c>
      <c r="W71" t="s">
        <v>307</v>
      </c>
      <c r="X71" s="5">
        <v>44594</v>
      </c>
      <c r="Y71" s="5">
        <v>44595</v>
      </c>
      <c r="Z71" s="11">
        <v>64</v>
      </c>
      <c r="AA71">
        <v>3342.5</v>
      </c>
      <c r="AB71" s="11">
        <v>0</v>
      </c>
      <c r="AC71" s="5">
        <v>44598</v>
      </c>
      <c r="AD71" s="10" t="s">
        <v>593</v>
      </c>
      <c r="AE71" s="6">
        <v>64</v>
      </c>
      <c r="AF71" s="10" t="s">
        <v>197</v>
      </c>
      <c r="AG71" s="6" t="s">
        <v>114</v>
      </c>
      <c r="AH71" s="5">
        <v>44681</v>
      </c>
      <c r="AI71" s="5">
        <v>44651</v>
      </c>
      <c r="AJ71" s="14"/>
      <c r="AK71" s="12"/>
    </row>
    <row r="72" spans="1:37" x14ac:dyDescent="0.25">
      <c r="A72" s="11">
        <v>2022</v>
      </c>
      <c r="B72" s="5">
        <v>44562</v>
      </c>
      <c r="C72" s="5">
        <v>44651</v>
      </c>
      <c r="D72" t="s">
        <v>94</v>
      </c>
      <c r="E72" s="19" t="s">
        <v>507</v>
      </c>
      <c r="F72" s="19" t="s">
        <v>483</v>
      </c>
      <c r="G72" s="19" t="s">
        <v>483</v>
      </c>
      <c r="H72" t="s">
        <v>193</v>
      </c>
      <c r="I72" s="6" t="s">
        <v>234</v>
      </c>
      <c r="J72" s="6" t="s">
        <v>119</v>
      </c>
      <c r="K72" s="6" t="s">
        <v>180</v>
      </c>
      <c r="L72" t="s">
        <v>101</v>
      </c>
      <c r="M72" t="s">
        <v>308</v>
      </c>
      <c r="N72" t="s">
        <v>103</v>
      </c>
      <c r="O72" s="11">
        <v>0</v>
      </c>
      <c r="P72" s="11">
        <v>0</v>
      </c>
      <c r="Q72" s="6" t="s">
        <v>115</v>
      </c>
      <c r="R72" s="6" t="s">
        <v>116</v>
      </c>
      <c r="S72" s="6" t="s">
        <v>117</v>
      </c>
      <c r="T72" s="6" t="s">
        <v>115</v>
      </c>
      <c r="U72" s="6" t="s">
        <v>116</v>
      </c>
      <c r="V72" t="s">
        <v>362</v>
      </c>
      <c r="W72" t="s">
        <v>308</v>
      </c>
      <c r="X72" s="5">
        <v>44595</v>
      </c>
      <c r="Y72" s="5">
        <v>44596</v>
      </c>
      <c r="Z72" s="11">
        <v>65</v>
      </c>
      <c r="AA72">
        <v>2326.56</v>
      </c>
      <c r="AB72" s="11">
        <v>0</v>
      </c>
      <c r="AC72" s="5">
        <v>44599</v>
      </c>
      <c r="AD72" s="10" t="s">
        <v>594</v>
      </c>
      <c r="AE72" s="6">
        <v>65</v>
      </c>
      <c r="AF72" s="10" t="s">
        <v>197</v>
      </c>
      <c r="AG72" s="6" t="s">
        <v>114</v>
      </c>
      <c r="AH72" s="5">
        <v>44681</v>
      </c>
      <c r="AI72" s="5">
        <v>44651</v>
      </c>
      <c r="AJ72" s="14"/>
      <c r="AK72" s="12"/>
    </row>
    <row r="73" spans="1:37" x14ac:dyDescent="0.25">
      <c r="A73" s="11">
        <v>2022</v>
      </c>
      <c r="B73" s="5">
        <v>44562</v>
      </c>
      <c r="C73" s="5">
        <v>44651</v>
      </c>
      <c r="D73" t="s">
        <v>94</v>
      </c>
      <c r="E73" s="19" t="s">
        <v>510</v>
      </c>
      <c r="F73" s="19" t="s">
        <v>492</v>
      </c>
      <c r="G73" s="19" t="s">
        <v>492</v>
      </c>
      <c r="H73" t="s">
        <v>141</v>
      </c>
      <c r="I73" s="6" t="s">
        <v>255</v>
      </c>
      <c r="J73" s="6" t="s">
        <v>219</v>
      </c>
      <c r="K73" s="6" t="s">
        <v>254</v>
      </c>
      <c r="L73" t="s">
        <v>101</v>
      </c>
      <c r="M73" t="s">
        <v>309</v>
      </c>
      <c r="N73" t="s">
        <v>103</v>
      </c>
      <c r="O73" s="11">
        <v>0</v>
      </c>
      <c r="P73" s="11">
        <v>0</v>
      </c>
      <c r="Q73" s="6" t="s">
        <v>115</v>
      </c>
      <c r="R73" s="6" t="s">
        <v>116</v>
      </c>
      <c r="S73" s="6" t="s">
        <v>117</v>
      </c>
      <c r="T73" s="6" t="s">
        <v>115</v>
      </c>
      <c r="U73" s="6" t="s">
        <v>116</v>
      </c>
      <c r="V73" t="s">
        <v>364</v>
      </c>
      <c r="W73" t="s">
        <v>309</v>
      </c>
      <c r="X73" s="5">
        <v>44595</v>
      </c>
      <c r="Y73" s="5">
        <v>44597</v>
      </c>
      <c r="Z73" s="11">
        <v>66</v>
      </c>
      <c r="AA73">
        <v>2728</v>
      </c>
      <c r="AB73" s="11">
        <v>0</v>
      </c>
      <c r="AC73" s="5">
        <v>44600</v>
      </c>
      <c r="AD73" s="10" t="s">
        <v>595</v>
      </c>
      <c r="AE73" s="6">
        <v>66</v>
      </c>
      <c r="AF73" s="10" t="s">
        <v>197</v>
      </c>
      <c r="AG73" s="6" t="s">
        <v>114</v>
      </c>
      <c r="AH73" s="5">
        <v>44681</v>
      </c>
      <c r="AI73" s="5">
        <v>44651</v>
      </c>
      <c r="AJ73" s="14"/>
      <c r="AK73" s="12"/>
    </row>
    <row r="74" spans="1:37" x14ac:dyDescent="0.25">
      <c r="A74" s="11">
        <v>2022</v>
      </c>
      <c r="B74" s="5">
        <v>44562</v>
      </c>
      <c r="C74" s="5">
        <v>44651</v>
      </c>
      <c r="D74" t="s">
        <v>94</v>
      </c>
      <c r="E74" s="19" t="s">
        <v>509</v>
      </c>
      <c r="F74" s="19" t="s">
        <v>484</v>
      </c>
      <c r="G74" s="19" t="s">
        <v>484</v>
      </c>
      <c r="H74" t="s">
        <v>145</v>
      </c>
      <c r="I74" t="s">
        <v>257</v>
      </c>
      <c r="J74" s="6" t="s">
        <v>256</v>
      </c>
      <c r="K74" s="6" t="s">
        <v>192</v>
      </c>
      <c r="L74" t="s">
        <v>101</v>
      </c>
      <c r="M74" t="s">
        <v>310</v>
      </c>
      <c r="N74" t="s">
        <v>103</v>
      </c>
      <c r="O74" s="11">
        <v>0</v>
      </c>
      <c r="P74" s="11">
        <v>0</v>
      </c>
      <c r="Q74" s="6" t="s">
        <v>115</v>
      </c>
      <c r="R74" s="6" t="s">
        <v>116</v>
      </c>
      <c r="S74" s="6" t="s">
        <v>117</v>
      </c>
      <c r="T74" s="6" t="s">
        <v>115</v>
      </c>
      <c r="U74" s="6" t="s">
        <v>116</v>
      </c>
      <c r="V74" t="s">
        <v>354</v>
      </c>
      <c r="W74" t="s">
        <v>310</v>
      </c>
      <c r="X74" s="5">
        <v>44595</v>
      </c>
      <c r="Y74" s="5">
        <v>44595</v>
      </c>
      <c r="Z74" s="11">
        <v>67</v>
      </c>
      <c r="AA74">
        <v>2147.02</v>
      </c>
      <c r="AB74" s="11">
        <v>0</v>
      </c>
      <c r="AC74" s="5">
        <v>44598</v>
      </c>
      <c r="AD74" s="10" t="s">
        <v>596</v>
      </c>
      <c r="AE74" s="6">
        <v>67</v>
      </c>
      <c r="AF74" s="10" t="s">
        <v>197</v>
      </c>
      <c r="AG74" s="6" t="s">
        <v>114</v>
      </c>
      <c r="AH74" s="5">
        <v>44681</v>
      </c>
      <c r="AI74" s="5">
        <v>44651</v>
      </c>
      <c r="AJ74" s="14"/>
      <c r="AK74" s="12"/>
    </row>
    <row r="75" spans="1:37" x14ac:dyDescent="0.25">
      <c r="A75" s="11">
        <v>2022</v>
      </c>
      <c r="B75" s="5">
        <v>44562</v>
      </c>
      <c r="C75" s="5">
        <v>44651</v>
      </c>
      <c r="D75" t="s">
        <v>94</v>
      </c>
      <c r="E75" s="19" t="s">
        <v>518</v>
      </c>
      <c r="F75" s="19" t="s">
        <v>500</v>
      </c>
      <c r="G75" s="19" t="s">
        <v>500</v>
      </c>
      <c r="H75" t="s">
        <v>277</v>
      </c>
      <c r="I75" s="6" t="s">
        <v>131</v>
      </c>
      <c r="J75" s="6" t="s">
        <v>201</v>
      </c>
      <c r="K75" s="6" t="s">
        <v>122</v>
      </c>
      <c r="L75" t="s">
        <v>101</v>
      </c>
      <c r="M75" t="s">
        <v>311</v>
      </c>
      <c r="N75" t="s">
        <v>103</v>
      </c>
      <c r="O75" s="11">
        <v>0</v>
      </c>
      <c r="P75" s="11">
        <v>0</v>
      </c>
      <c r="Q75" s="6" t="s">
        <v>115</v>
      </c>
      <c r="R75" s="6" t="s">
        <v>116</v>
      </c>
      <c r="S75" s="6" t="s">
        <v>117</v>
      </c>
      <c r="T75" s="6" t="s">
        <v>115</v>
      </c>
      <c r="U75" s="6" t="s">
        <v>116</v>
      </c>
      <c r="V75" t="s">
        <v>365</v>
      </c>
      <c r="W75" t="s">
        <v>311</v>
      </c>
      <c r="X75" s="5">
        <v>44596</v>
      </c>
      <c r="Y75" s="5">
        <v>44596</v>
      </c>
      <c r="Z75" s="11">
        <v>68</v>
      </c>
      <c r="AA75">
        <v>880</v>
      </c>
      <c r="AB75" s="11">
        <v>0</v>
      </c>
      <c r="AC75" s="5">
        <v>44599</v>
      </c>
      <c r="AD75" s="10" t="s">
        <v>597</v>
      </c>
      <c r="AE75" s="6">
        <v>68</v>
      </c>
      <c r="AF75" s="10" t="s">
        <v>197</v>
      </c>
      <c r="AG75" s="6" t="s">
        <v>114</v>
      </c>
      <c r="AH75" s="5">
        <v>44681</v>
      </c>
      <c r="AI75" s="5">
        <v>44651</v>
      </c>
      <c r="AJ75" s="14"/>
      <c r="AK75" s="12"/>
    </row>
    <row r="76" spans="1:37" x14ac:dyDescent="0.25">
      <c r="A76" s="11">
        <v>2022</v>
      </c>
      <c r="B76" s="5">
        <v>44562</v>
      </c>
      <c r="C76" s="5">
        <v>44651</v>
      </c>
      <c r="D76" t="s">
        <v>94</v>
      </c>
      <c r="E76" s="19" t="s">
        <v>510</v>
      </c>
      <c r="F76" s="19" t="s">
        <v>492</v>
      </c>
      <c r="G76" s="19" t="s">
        <v>492</v>
      </c>
      <c r="H76" t="s">
        <v>151</v>
      </c>
      <c r="I76" s="6" t="s">
        <v>132</v>
      </c>
      <c r="J76" s="6" t="s">
        <v>125</v>
      </c>
      <c r="K76" s="6" t="s">
        <v>121</v>
      </c>
      <c r="L76" t="s">
        <v>101</v>
      </c>
      <c r="M76" t="s">
        <v>312</v>
      </c>
      <c r="N76" t="s">
        <v>103</v>
      </c>
      <c r="O76" s="11">
        <v>0</v>
      </c>
      <c r="P76" s="11">
        <v>0</v>
      </c>
      <c r="Q76" s="6" t="s">
        <v>115</v>
      </c>
      <c r="R76" s="6" t="s">
        <v>116</v>
      </c>
      <c r="S76" s="6" t="s">
        <v>117</v>
      </c>
      <c r="T76" s="6" t="s">
        <v>115</v>
      </c>
      <c r="U76" s="6" t="s">
        <v>116</v>
      </c>
      <c r="V76" t="s">
        <v>138</v>
      </c>
      <c r="W76" t="s">
        <v>312</v>
      </c>
      <c r="X76" s="5">
        <v>44596</v>
      </c>
      <c r="Y76" s="5">
        <v>44596</v>
      </c>
      <c r="Z76" s="11">
        <v>69</v>
      </c>
      <c r="AA76">
        <v>300</v>
      </c>
      <c r="AB76" s="11">
        <v>0</v>
      </c>
      <c r="AC76" s="5">
        <v>44599</v>
      </c>
      <c r="AD76" s="10" t="s">
        <v>598</v>
      </c>
      <c r="AE76" s="6">
        <v>69</v>
      </c>
      <c r="AF76" s="10" t="s">
        <v>197</v>
      </c>
      <c r="AG76" s="6" t="s">
        <v>114</v>
      </c>
      <c r="AH76" s="5">
        <v>44681</v>
      </c>
      <c r="AI76" s="5">
        <v>44651</v>
      </c>
      <c r="AJ76" s="14"/>
      <c r="AK76" s="12"/>
    </row>
    <row r="77" spans="1:37" x14ac:dyDescent="0.25">
      <c r="A77" s="11">
        <v>2022</v>
      </c>
      <c r="B77" s="5">
        <v>44562</v>
      </c>
      <c r="C77" s="5">
        <v>44651</v>
      </c>
      <c r="D77" t="s">
        <v>94</v>
      </c>
      <c r="E77" s="19" t="s">
        <v>506</v>
      </c>
      <c r="F77" s="19" t="s">
        <v>487</v>
      </c>
      <c r="G77" s="19" t="s">
        <v>487</v>
      </c>
      <c r="H77" t="s">
        <v>153</v>
      </c>
      <c r="I77" s="6" t="s">
        <v>130</v>
      </c>
      <c r="J77" s="6" t="s">
        <v>124</v>
      </c>
      <c r="K77" s="6" t="s">
        <v>121</v>
      </c>
      <c r="L77" t="s">
        <v>101</v>
      </c>
      <c r="M77" t="s">
        <v>313</v>
      </c>
      <c r="N77" t="s">
        <v>103</v>
      </c>
      <c r="O77" s="11">
        <v>0</v>
      </c>
      <c r="P77" s="11">
        <v>0</v>
      </c>
      <c r="Q77" s="6" t="s">
        <v>115</v>
      </c>
      <c r="R77" s="6" t="s">
        <v>116</v>
      </c>
      <c r="S77" s="6" t="s">
        <v>117</v>
      </c>
      <c r="T77" s="6" t="s">
        <v>115</v>
      </c>
      <c r="U77" s="6" t="s">
        <v>116</v>
      </c>
      <c r="V77" t="s">
        <v>138</v>
      </c>
      <c r="W77" t="s">
        <v>313</v>
      </c>
      <c r="X77" s="5">
        <v>44596</v>
      </c>
      <c r="Y77" s="5">
        <v>44596</v>
      </c>
      <c r="Z77" s="11">
        <v>70</v>
      </c>
      <c r="AA77">
        <v>1185</v>
      </c>
      <c r="AB77" s="11">
        <v>0</v>
      </c>
      <c r="AC77" s="5">
        <v>44599</v>
      </c>
      <c r="AD77" s="10" t="s">
        <v>599</v>
      </c>
      <c r="AE77" s="6">
        <v>70</v>
      </c>
      <c r="AF77" s="10" t="s">
        <v>197</v>
      </c>
      <c r="AG77" s="6" t="s">
        <v>114</v>
      </c>
      <c r="AH77" s="5">
        <v>44681</v>
      </c>
      <c r="AI77" s="5">
        <v>44651</v>
      </c>
      <c r="AJ77" s="14"/>
      <c r="AK77" s="12"/>
    </row>
    <row r="78" spans="1:37" x14ac:dyDescent="0.25">
      <c r="A78" s="11">
        <v>2022</v>
      </c>
      <c r="B78" s="5">
        <v>44562</v>
      </c>
      <c r="C78" s="5">
        <v>44651</v>
      </c>
      <c r="D78" t="s">
        <v>94</v>
      </c>
      <c r="E78" s="19" t="s">
        <v>510</v>
      </c>
      <c r="F78" s="19" t="s">
        <v>492</v>
      </c>
      <c r="G78" s="19" t="s">
        <v>492</v>
      </c>
      <c r="H78" t="s">
        <v>151</v>
      </c>
      <c r="I78" s="6" t="s">
        <v>236</v>
      </c>
      <c r="J78" s="6" t="s">
        <v>238</v>
      </c>
      <c r="K78" s="6" t="s">
        <v>165</v>
      </c>
      <c r="L78" t="s">
        <v>101</v>
      </c>
      <c r="M78" t="s">
        <v>313</v>
      </c>
      <c r="N78" t="s">
        <v>103</v>
      </c>
      <c r="O78" s="11">
        <v>0</v>
      </c>
      <c r="P78" s="11">
        <v>0</v>
      </c>
      <c r="Q78" s="6" t="s">
        <v>115</v>
      </c>
      <c r="R78" s="6" t="s">
        <v>116</v>
      </c>
      <c r="S78" s="6" t="s">
        <v>117</v>
      </c>
      <c r="T78" s="6" t="s">
        <v>115</v>
      </c>
      <c r="U78" s="6" t="s">
        <v>116</v>
      </c>
      <c r="V78" t="s">
        <v>138</v>
      </c>
      <c r="W78" t="s">
        <v>313</v>
      </c>
      <c r="X78" s="5">
        <v>44596</v>
      </c>
      <c r="Y78" s="5">
        <v>44596</v>
      </c>
      <c r="Z78" s="11">
        <v>71</v>
      </c>
      <c r="AA78">
        <v>252.99</v>
      </c>
      <c r="AB78" s="11">
        <v>0</v>
      </c>
      <c r="AC78" s="5">
        <v>44599</v>
      </c>
      <c r="AD78" s="10" t="s">
        <v>600</v>
      </c>
      <c r="AE78" s="6">
        <v>71</v>
      </c>
      <c r="AF78" s="10" t="s">
        <v>197</v>
      </c>
      <c r="AG78" s="6" t="s">
        <v>114</v>
      </c>
      <c r="AH78" s="5">
        <v>44681</v>
      </c>
      <c r="AI78" s="5">
        <v>44651</v>
      </c>
      <c r="AJ78" s="14"/>
      <c r="AK78" s="12"/>
    </row>
    <row r="79" spans="1:37" x14ac:dyDescent="0.25">
      <c r="A79" s="11">
        <v>2022</v>
      </c>
      <c r="B79" s="5">
        <v>44562</v>
      </c>
      <c r="C79" s="5">
        <v>44651</v>
      </c>
      <c r="D79" t="s">
        <v>94</v>
      </c>
      <c r="E79" s="6" t="s">
        <v>515</v>
      </c>
      <c r="F79" s="19" t="s">
        <v>491</v>
      </c>
      <c r="G79" s="19" t="s">
        <v>491</v>
      </c>
      <c r="H79" t="s">
        <v>148</v>
      </c>
      <c r="I79" t="s">
        <v>163</v>
      </c>
      <c r="J79" s="6" t="s">
        <v>258</v>
      </c>
      <c r="K79" s="6" t="s">
        <v>259</v>
      </c>
      <c r="L79" t="s">
        <v>101</v>
      </c>
      <c r="M79" t="s">
        <v>314</v>
      </c>
      <c r="N79" t="s">
        <v>103</v>
      </c>
      <c r="O79" s="11">
        <v>0</v>
      </c>
      <c r="P79" s="11">
        <v>0</v>
      </c>
      <c r="Q79" s="6" t="s">
        <v>115</v>
      </c>
      <c r="R79" s="6" t="s">
        <v>116</v>
      </c>
      <c r="S79" s="6" t="s">
        <v>117</v>
      </c>
      <c r="T79" s="6" t="s">
        <v>115</v>
      </c>
      <c r="U79" s="6" t="s">
        <v>116</v>
      </c>
      <c r="V79" t="s">
        <v>363</v>
      </c>
      <c r="W79" t="s">
        <v>314</v>
      </c>
      <c r="X79" s="5">
        <v>44596</v>
      </c>
      <c r="Y79" s="5">
        <v>44596</v>
      </c>
      <c r="Z79" s="11">
        <v>72</v>
      </c>
      <c r="AA79">
        <v>5145.0599999999995</v>
      </c>
      <c r="AB79" s="11">
        <v>0</v>
      </c>
      <c r="AC79" s="5">
        <v>44599</v>
      </c>
      <c r="AD79" s="10" t="s">
        <v>601</v>
      </c>
      <c r="AE79" s="6">
        <v>72</v>
      </c>
      <c r="AF79" s="10" t="s">
        <v>197</v>
      </c>
      <c r="AG79" s="6" t="s">
        <v>114</v>
      </c>
      <c r="AH79" s="5">
        <v>44681</v>
      </c>
      <c r="AI79" s="5">
        <v>44651</v>
      </c>
      <c r="AJ79" s="14"/>
      <c r="AK79" s="12"/>
    </row>
    <row r="80" spans="1:37" x14ac:dyDescent="0.25">
      <c r="A80" s="11">
        <v>2022</v>
      </c>
      <c r="B80" s="5">
        <v>44562</v>
      </c>
      <c r="C80" s="5">
        <v>44651</v>
      </c>
      <c r="D80" t="s">
        <v>94</v>
      </c>
      <c r="E80" s="19" t="s">
        <v>528</v>
      </c>
      <c r="F80" s="19" t="s">
        <v>482</v>
      </c>
      <c r="G80" s="19" t="s">
        <v>482</v>
      </c>
      <c r="H80" t="s">
        <v>142</v>
      </c>
      <c r="I80" s="17" t="s">
        <v>463</v>
      </c>
      <c r="J80" s="6" t="s">
        <v>133</v>
      </c>
      <c r="K80" s="6" t="s">
        <v>186</v>
      </c>
      <c r="L80" t="s">
        <v>101</v>
      </c>
      <c r="M80" t="s">
        <v>315</v>
      </c>
      <c r="N80" t="s">
        <v>103</v>
      </c>
      <c r="O80" s="11">
        <v>0</v>
      </c>
      <c r="P80" s="11">
        <v>0</v>
      </c>
      <c r="Q80" s="6" t="s">
        <v>115</v>
      </c>
      <c r="R80" s="6" t="s">
        <v>116</v>
      </c>
      <c r="S80" s="6" t="s">
        <v>117</v>
      </c>
      <c r="T80" s="6" t="s">
        <v>115</v>
      </c>
      <c r="U80" s="6" t="s">
        <v>116</v>
      </c>
      <c r="V80" t="s">
        <v>138</v>
      </c>
      <c r="W80" t="s">
        <v>315</v>
      </c>
      <c r="X80" s="5">
        <v>44604</v>
      </c>
      <c r="Y80" s="5">
        <v>44604</v>
      </c>
      <c r="Z80" s="11">
        <v>73</v>
      </c>
      <c r="AA80">
        <v>1057.7</v>
      </c>
      <c r="AB80" s="11">
        <v>0</v>
      </c>
      <c r="AC80" s="5">
        <v>44607</v>
      </c>
      <c r="AD80" s="10" t="s">
        <v>602</v>
      </c>
      <c r="AE80" s="6">
        <v>73</v>
      </c>
      <c r="AF80" s="10" t="s">
        <v>197</v>
      </c>
      <c r="AG80" s="6" t="s">
        <v>114</v>
      </c>
      <c r="AH80" s="5">
        <v>44681</v>
      </c>
      <c r="AI80" s="5">
        <v>44651</v>
      </c>
      <c r="AJ80" s="14"/>
      <c r="AK80" s="12"/>
    </row>
    <row r="81" spans="1:37" x14ac:dyDescent="0.25">
      <c r="A81" s="11">
        <v>2022</v>
      </c>
      <c r="B81" s="5">
        <v>44562</v>
      </c>
      <c r="C81" s="5">
        <v>44651</v>
      </c>
      <c r="D81" t="s">
        <v>94</v>
      </c>
      <c r="E81" t="s">
        <v>522</v>
      </c>
      <c r="F81" s="19" t="s">
        <v>488</v>
      </c>
      <c r="G81" s="19" t="s">
        <v>488</v>
      </c>
      <c r="H81" t="s">
        <v>142</v>
      </c>
      <c r="I81" t="s">
        <v>260</v>
      </c>
      <c r="J81" s="6" t="s">
        <v>160</v>
      </c>
      <c r="K81" s="6" t="s">
        <v>185</v>
      </c>
      <c r="L81" t="s">
        <v>101</v>
      </c>
      <c r="M81" t="s">
        <v>315</v>
      </c>
      <c r="N81" t="s">
        <v>103</v>
      </c>
      <c r="O81" s="11">
        <v>0</v>
      </c>
      <c r="P81" s="11">
        <v>0</v>
      </c>
      <c r="Q81" s="6" t="s">
        <v>115</v>
      </c>
      <c r="R81" s="6" t="s">
        <v>116</v>
      </c>
      <c r="S81" s="6" t="s">
        <v>117</v>
      </c>
      <c r="T81" s="6" t="s">
        <v>115</v>
      </c>
      <c r="U81" s="6" t="s">
        <v>116</v>
      </c>
      <c r="V81" t="s">
        <v>116</v>
      </c>
      <c r="W81" t="s">
        <v>315</v>
      </c>
      <c r="X81" s="5">
        <v>44604</v>
      </c>
      <c r="Y81" s="5">
        <v>44604</v>
      </c>
      <c r="Z81" s="11">
        <v>74</v>
      </c>
      <c r="AA81">
        <v>215</v>
      </c>
      <c r="AB81" s="11">
        <v>0</v>
      </c>
      <c r="AC81" s="5">
        <v>44607</v>
      </c>
      <c r="AD81" s="10" t="s">
        <v>603</v>
      </c>
      <c r="AE81" s="6">
        <v>74</v>
      </c>
      <c r="AF81" s="10" t="s">
        <v>197</v>
      </c>
      <c r="AG81" s="6" t="s">
        <v>114</v>
      </c>
      <c r="AH81" s="5">
        <v>44681</v>
      </c>
      <c r="AI81" s="5">
        <v>44651</v>
      </c>
      <c r="AJ81" s="14"/>
      <c r="AK81" s="12"/>
    </row>
    <row r="82" spans="1:37" x14ac:dyDescent="0.25">
      <c r="A82" s="11">
        <v>2022</v>
      </c>
      <c r="B82" s="5">
        <v>44562</v>
      </c>
      <c r="C82" s="5">
        <v>44651</v>
      </c>
      <c r="D82" t="s">
        <v>94</v>
      </c>
      <c r="E82" s="19" t="s">
        <v>506</v>
      </c>
      <c r="F82" s="19" t="s">
        <v>487</v>
      </c>
      <c r="G82" s="19" t="s">
        <v>487</v>
      </c>
      <c r="H82" t="s">
        <v>149</v>
      </c>
      <c r="I82" s="11" t="s">
        <v>204</v>
      </c>
      <c r="J82" s="11" t="s">
        <v>188</v>
      </c>
      <c r="K82" s="11" t="s">
        <v>156</v>
      </c>
      <c r="L82" t="s">
        <v>101</v>
      </c>
      <c r="M82" t="s">
        <v>316</v>
      </c>
      <c r="N82" t="s">
        <v>103</v>
      </c>
      <c r="O82" s="11">
        <v>0</v>
      </c>
      <c r="P82" s="11">
        <v>0</v>
      </c>
      <c r="Q82" s="6" t="s">
        <v>115</v>
      </c>
      <c r="R82" s="6" t="s">
        <v>116</v>
      </c>
      <c r="S82" s="6" t="s">
        <v>117</v>
      </c>
      <c r="T82" s="6" t="s">
        <v>115</v>
      </c>
      <c r="U82" s="6" t="s">
        <v>116</v>
      </c>
      <c r="V82" t="s">
        <v>138</v>
      </c>
      <c r="W82" t="s">
        <v>316</v>
      </c>
      <c r="X82" s="5">
        <v>44604</v>
      </c>
      <c r="Y82" s="5">
        <v>44605</v>
      </c>
      <c r="Z82" s="11">
        <v>75</v>
      </c>
      <c r="AA82">
        <v>2557.35</v>
      </c>
      <c r="AB82" s="11">
        <v>0</v>
      </c>
      <c r="AC82" s="5">
        <v>44608</v>
      </c>
      <c r="AD82" s="10" t="s">
        <v>604</v>
      </c>
      <c r="AE82" s="6">
        <v>75</v>
      </c>
      <c r="AF82" s="10" t="s">
        <v>197</v>
      </c>
      <c r="AG82" s="6" t="s">
        <v>114</v>
      </c>
      <c r="AH82" s="5">
        <v>44681</v>
      </c>
      <c r="AI82" s="5">
        <v>44651</v>
      </c>
      <c r="AJ82" s="14"/>
      <c r="AK82" s="12"/>
    </row>
    <row r="83" spans="1:37" x14ac:dyDescent="0.25">
      <c r="A83" s="11">
        <v>2022</v>
      </c>
      <c r="B83" s="5">
        <v>44562</v>
      </c>
      <c r="C83" s="5">
        <v>44651</v>
      </c>
      <c r="D83" t="s">
        <v>94</v>
      </c>
      <c r="E83" s="19" t="s">
        <v>514</v>
      </c>
      <c r="F83" s="19" t="s">
        <v>489</v>
      </c>
      <c r="G83" s="19" t="s">
        <v>489</v>
      </c>
      <c r="H83" t="s">
        <v>118</v>
      </c>
      <c r="I83" s="11" t="s">
        <v>123</v>
      </c>
      <c r="J83" s="11" t="s">
        <v>119</v>
      </c>
      <c r="K83" s="11" t="s">
        <v>120</v>
      </c>
      <c r="L83" t="s">
        <v>101</v>
      </c>
      <c r="M83" t="s">
        <v>316</v>
      </c>
      <c r="N83" t="s">
        <v>103</v>
      </c>
      <c r="O83" s="11">
        <v>0</v>
      </c>
      <c r="P83" s="11">
        <v>0</v>
      </c>
      <c r="Q83" s="6" t="s">
        <v>115</v>
      </c>
      <c r="R83" s="6" t="s">
        <v>116</v>
      </c>
      <c r="S83" s="6" t="s">
        <v>117</v>
      </c>
      <c r="T83" s="6" t="s">
        <v>115</v>
      </c>
      <c r="U83" s="6" t="s">
        <v>116</v>
      </c>
      <c r="V83" t="s">
        <v>138</v>
      </c>
      <c r="W83" t="s">
        <v>316</v>
      </c>
      <c r="X83" s="5">
        <v>44604</v>
      </c>
      <c r="Y83" s="5">
        <v>44605</v>
      </c>
      <c r="Z83" s="11">
        <v>76</v>
      </c>
      <c r="AA83">
        <v>1690</v>
      </c>
      <c r="AB83" s="11">
        <v>0</v>
      </c>
      <c r="AC83" s="5">
        <v>44608</v>
      </c>
      <c r="AD83" s="10" t="s">
        <v>605</v>
      </c>
      <c r="AE83" s="6">
        <v>76</v>
      </c>
      <c r="AF83" s="10" t="s">
        <v>197</v>
      </c>
      <c r="AG83" s="6" t="s">
        <v>114</v>
      </c>
      <c r="AH83" s="5">
        <v>44681</v>
      </c>
      <c r="AI83" s="5">
        <v>44651</v>
      </c>
      <c r="AJ83" s="14"/>
      <c r="AK83" s="12"/>
    </row>
    <row r="84" spans="1:37" x14ac:dyDescent="0.25">
      <c r="A84" s="11">
        <v>2022</v>
      </c>
      <c r="B84" s="5">
        <v>44562</v>
      </c>
      <c r="C84" s="5">
        <v>44651</v>
      </c>
      <c r="D84" t="s">
        <v>94</v>
      </c>
      <c r="E84" s="19" t="s">
        <v>514</v>
      </c>
      <c r="F84" s="19" t="s">
        <v>489</v>
      </c>
      <c r="G84" s="19" t="s">
        <v>489</v>
      </c>
      <c r="H84" t="s">
        <v>118</v>
      </c>
      <c r="I84" s="11" t="s">
        <v>123</v>
      </c>
      <c r="J84" s="11" t="s">
        <v>119</v>
      </c>
      <c r="K84" s="11" t="s">
        <v>120</v>
      </c>
      <c r="L84" t="s">
        <v>101</v>
      </c>
      <c r="M84" t="s">
        <v>301</v>
      </c>
      <c r="N84" t="s">
        <v>103</v>
      </c>
      <c r="O84" s="11">
        <v>0</v>
      </c>
      <c r="P84" s="11">
        <v>0</v>
      </c>
      <c r="Q84" s="6" t="s">
        <v>115</v>
      </c>
      <c r="R84" s="6" t="s">
        <v>116</v>
      </c>
      <c r="S84" s="6" t="s">
        <v>117</v>
      </c>
      <c r="T84" s="6" t="s">
        <v>115</v>
      </c>
      <c r="U84" s="6" t="s">
        <v>116</v>
      </c>
      <c r="V84" t="s">
        <v>357</v>
      </c>
      <c r="W84" t="s">
        <v>301</v>
      </c>
      <c r="X84" s="5">
        <v>44593</v>
      </c>
      <c r="Y84" s="5">
        <v>44596</v>
      </c>
      <c r="Z84" s="11">
        <v>77</v>
      </c>
      <c r="AA84">
        <v>2194</v>
      </c>
      <c r="AB84" s="11">
        <v>0</v>
      </c>
      <c r="AC84" s="5">
        <v>44599</v>
      </c>
      <c r="AD84" s="10" t="s">
        <v>606</v>
      </c>
      <c r="AE84" s="6">
        <v>77</v>
      </c>
      <c r="AF84" s="10" t="s">
        <v>197</v>
      </c>
      <c r="AG84" s="6" t="s">
        <v>114</v>
      </c>
      <c r="AH84" s="5">
        <v>44681</v>
      </c>
      <c r="AI84" s="5">
        <v>44651</v>
      </c>
      <c r="AJ84" s="14"/>
      <c r="AK84" s="12"/>
    </row>
    <row r="85" spans="1:37" x14ac:dyDescent="0.25">
      <c r="A85" s="11">
        <v>2022</v>
      </c>
      <c r="B85" s="5">
        <v>44562</v>
      </c>
      <c r="C85" s="5">
        <v>44651</v>
      </c>
      <c r="D85" t="s">
        <v>94</v>
      </c>
      <c r="E85" s="19" t="s">
        <v>510</v>
      </c>
      <c r="F85" s="19" t="s">
        <v>492</v>
      </c>
      <c r="G85" s="19" t="s">
        <v>492</v>
      </c>
      <c r="H85" t="s">
        <v>143</v>
      </c>
      <c r="I85" t="s">
        <v>175</v>
      </c>
      <c r="J85" s="6" t="s">
        <v>129</v>
      </c>
      <c r="K85" s="6" t="s">
        <v>223</v>
      </c>
      <c r="L85" t="s">
        <v>101</v>
      </c>
      <c r="M85" t="s">
        <v>317</v>
      </c>
      <c r="N85" t="s">
        <v>103</v>
      </c>
      <c r="O85" s="11">
        <v>0</v>
      </c>
      <c r="P85" s="11">
        <v>0</v>
      </c>
      <c r="Q85" s="6" t="s">
        <v>115</v>
      </c>
      <c r="R85" s="6" t="s">
        <v>116</v>
      </c>
      <c r="S85" s="6" t="s">
        <v>117</v>
      </c>
      <c r="T85" s="6" t="s">
        <v>115</v>
      </c>
      <c r="U85" s="6" t="s">
        <v>116</v>
      </c>
      <c r="V85" t="s">
        <v>138</v>
      </c>
      <c r="W85" t="s">
        <v>317</v>
      </c>
      <c r="X85" s="5">
        <v>44601</v>
      </c>
      <c r="Y85" s="5">
        <v>44603</v>
      </c>
      <c r="Z85" s="11">
        <v>78</v>
      </c>
      <c r="AA85">
        <v>2916.27</v>
      </c>
      <c r="AB85" s="11">
        <v>0</v>
      </c>
      <c r="AC85" s="5">
        <v>44606</v>
      </c>
      <c r="AD85" s="10" t="s">
        <v>607</v>
      </c>
      <c r="AE85" s="6">
        <v>78</v>
      </c>
      <c r="AF85" s="10" t="s">
        <v>197</v>
      </c>
      <c r="AG85" s="6" t="s">
        <v>114</v>
      </c>
      <c r="AH85" s="5">
        <v>44681</v>
      </c>
      <c r="AI85" s="5">
        <v>44651</v>
      </c>
      <c r="AJ85" s="14"/>
      <c r="AK85" s="12"/>
    </row>
    <row r="86" spans="1:37" x14ac:dyDescent="0.25">
      <c r="A86" s="11">
        <v>2022</v>
      </c>
      <c r="B86" s="5">
        <v>44562</v>
      </c>
      <c r="C86" s="5">
        <v>44651</v>
      </c>
      <c r="D86" t="s">
        <v>94</v>
      </c>
      <c r="E86" s="19" t="s">
        <v>529</v>
      </c>
      <c r="F86" s="19" t="s">
        <v>480</v>
      </c>
      <c r="G86" s="19" t="s">
        <v>480</v>
      </c>
      <c r="H86" t="s">
        <v>143</v>
      </c>
      <c r="I86" t="s">
        <v>190</v>
      </c>
      <c r="J86" s="6" t="s">
        <v>176</v>
      </c>
      <c r="K86" s="6" t="s">
        <v>121</v>
      </c>
      <c r="L86" t="s">
        <v>101</v>
      </c>
      <c r="M86" t="s">
        <v>317</v>
      </c>
      <c r="N86" t="s">
        <v>103</v>
      </c>
      <c r="O86" s="11">
        <v>0</v>
      </c>
      <c r="P86" s="11">
        <v>0</v>
      </c>
      <c r="Q86" s="6" t="s">
        <v>115</v>
      </c>
      <c r="R86" s="6" t="s">
        <v>116</v>
      </c>
      <c r="S86" s="6" t="s">
        <v>117</v>
      </c>
      <c r="T86" s="6" t="s">
        <v>115</v>
      </c>
      <c r="U86" s="11" t="s">
        <v>116</v>
      </c>
      <c r="V86" t="s">
        <v>138</v>
      </c>
      <c r="W86" t="s">
        <v>317</v>
      </c>
      <c r="X86" s="5">
        <v>44601</v>
      </c>
      <c r="Y86" s="5">
        <v>44603</v>
      </c>
      <c r="Z86" s="11">
        <v>79</v>
      </c>
      <c r="AA86">
        <v>900</v>
      </c>
      <c r="AB86" s="11">
        <v>0</v>
      </c>
      <c r="AC86" s="5">
        <v>44606</v>
      </c>
      <c r="AD86" s="10" t="s">
        <v>608</v>
      </c>
      <c r="AE86" s="6">
        <v>79</v>
      </c>
      <c r="AF86" s="10" t="s">
        <v>197</v>
      </c>
      <c r="AG86" s="6" t="s">
        <v>114</v>
      </c>
      <c r="AH86" s="5">
        <v>44681</v>
      </c>
      <c r="AI86" s="5">
        <v>44651</v>
      </c>
      <c r="AJ86" s="14"/>
      <c r="AK86" s="12"/>
    </row>
    <row r="87" spans="1:37" x14ac:dyDescent="0.25">
      <c r="A87" s="11">
        <v>2022</v>
      </c>
      <c r="B87" s="5">
        <v>44562</v>
      </c>
      <c r="C87" s="5">
        <v>44651</v>
      </c>
      <c r="D87" t="s">
        <v>94</v>
      </c>
      <c r="E87" s="19" t="s">
        <v>507</v>
      </c>
      <c r="F87" s="19" t="s">
        <v>483</v>
      </c>
      <c r="G87" s="19" t="s">
        <v>483</v>
      </c>
      <c r="H87" t="s">
        <v>143</v>
      </c>
      <c r="I87" s="19" t="s">
        <v>174</v>
      </c>
      <c r="J87" s="6" t="s">
        <v>189</v>
      </c>
      <c r="K87" s="6" t="s">
        <v>203</v>
      </c>
      <c r="L87" t="s">
        <v>101</v>
      </c>
      <c r="M87" t="s">
        <v>317</v>
      </c>
      <c r="N87" t="s">
        <v>103</v>
      </c>
      <c r="O87" s="11">
        <v>0</v>
      </c>
      <c r="P87" s="11">
        <v>0</v>
      </c>
      <c r="Q87" s="6" t="s">
        <v>115</v>
      </c>
      <c r="R87" s="6" t="s">
        <v>116</v>
      </c>
      <c r="S87" s="6" t="s">
        <v>117</v>
      </c>
      <c r="T87" s="6" t="s">
        <v>115</v>
      </c>
      <c r="U87" s="6" t="s">
        <v>116</v>
      </c>
      <c r="V87" t="s">
        <v>138</v>
      </c>
      <c r="W87" t="s">
        <v>317</v>
      </c>
      <c r="X87" s="5">
        <v>44601</v>
      </c>
      <c r="Y87" s="5">
        <v>44603</v>
      </c>
      <c r="Z87" s="11">
        <v>80</v>
      </c>
      <c r="AA87">
        <v>899.99</v>
      </c>
      <c r="AB87" s="11">
        <v>0</v>
      </c>
      <c r="AC87" s="5">
        <v>44606</v>
      </c>
      <c r="AD87" s="10" t="s">
        <v>609</v>
      </c>
      <c r="AE87" s="6">
        <v>80</v>
      </c>
      <c r="AF87" s="10" t="s">
        <v>197</v>
      </c>
      <c r="AG87" s="6" t="s">
        <v>114</v>
      </c>
      <c r="AH87" s="5">
        <v>44681</v>
      </c>
      <c r="AI87" s="5">
        <v>44651</v>
      </c>
      <c r="AJ87" s="14"/>
      <c r="AK87" s="12"/>
    </row>
    <row r="88" spans="1:37" x14ac:dyDescent="0.25">
      <c r="A88" s="11">
        <v>2022</v>
      </c>
      <c r="B88" s="5">
        <v>44562</v>
      </c>
      <c r="C88" s="5">
        <v>44651</v>
      </c>
      <c r="D88" t="s">
        <v>94</v>
      </c>
      <c r="E88" s="6" t="s">
        <v>524</v>
      </c>
      <c r="F88" s="19" t="s">
        <v>494</v>
      </c>
      <c r="G88" s="19" t="s">
        <v>494</v>
      </c>
      <c r="H88" t="s">
        <v>145</v>
      </c>
      <c r="I88" s="19" t="s">
        <v>174</v>
      </c>
      <c r="J88" s="6" t="s">
        <v>183</v>
      </c>
      <c r="K88" s="6" t="s">
        <v>196</v>
      </c>
      <c r="L88" t="s">
        <v>101</v>
      </c>
      <c r="M88" t="s">
        <v>318</v>
      </c>
      <c r="N88" t="s">
        <v>103</v>
      </c>
      <c r="O88" s="11">
        <v>0</v>
      </c>
      <c r="P88" s="11">
        <v>0</v>
      </c>
      <c r="Q88" s="6" t="s">
        <v>115</v>
      </c>
      <c r="R88" s="6" t="s">
        <v>116</v>
      </c>
      <c r="S88" s="6" t="s">
        <v>117</v>
      </c>
      <c r="T88" s="6" t="s">
        <v>115</v>
      </c>
      <c r="U88" s="6" t="s">
        <v>116</v>
      </c>
      <c r="V88" t="s">
        <v>363</v>
      </c>
      <c r="W88" t="s">
        <v>318</v>
      </c>
      <c r="X88" s="5">
        <v>44600</v>
      </c>
      <c r="Y88" s="5">
        <v>44601</v>
      </c>
      <c r="Z88" s="11">
        <v>81</v>
      </c>
      <c r="AA88">
        <v>3720.06</v>
      </c>
      <c r="AB88" s="11">
        <v>0</v>
      </c>
      <c r="AC88" s="5">
        <v>44604</v>
      </c>
      <c r="AD88" s="10" t="s">
        <v>610</v>
      </c>
      <c r="AE88" s="6">
        <v>81</v>
      </c>
      <c r="AF88" s="10" t="s">
        <v>197</v>
      </c>
      <c r="AG88" s="6" t="s">
        <v>114</v>
      </c>
      <c r="AH88" s="5">
        <v>44681</v>
      </c>
      <c r="AI88" s="5">
        <v>44651</v>
      </c>
      <c r="AJ88" s="14"/>
      <c r="AK88" s="12"/>
    </row>
    <row r="89" spans="1:37" x14ac:dyDescent="0.25">
      <c r="A89" s="11">
        <v>2022</v>
      </c>
      <c r="B89" s="5">
        <v>44562</v>
      </c>
      <c r="C89" s="5">
        <v>44651</v>
      </c>
      <c r="D89" t="s">
        <v>94</v>
      </c>
      <c r="E89" s="19" t="s">
        <v>518</v>
      </c>
      <c r="F89" s="19" t="s">
        <v>500</v>
      </c>
      <c r="G89" s="19" t="s">
        <v>500</v>
      </c>
      <c r="H89" t="s">
        <v>277</v>
      </c>
      <c r="I89" t="s">
        <v>131</v>
      </c>
      <c r="J89" s="6" t="s">
        <v>201</v>
      </c>
      <c r="K89" s="6" t="s">
        <v>122</v>
      </c>
      <c r="L89" t="s">
        <v>101</v>
      </c>
      <c r="M89" t="s">
        <v>319</v>
      </c>
      <c r="N89" t="s">
        <v>103</v>
      </c>
      <c r="O89" s="11">
        <v>0</v>
      </c>
      <c r="P89" s="11">
        <v>0</v>
      </c>
      <c r="Q89" s="6" t="s">
        <v>115</v>
      </c>
      <c r="R89" s="6" t="s">
        <v>116</v>
      </c>
      <c r="S89" s="6" t="s">
        <v>117</v>
      </c>
      <c r="T89" s="6" t="s">
        <v>115</v>
      </c>
      <c r="U89" s="6" t="s">
        <v>140</v>
      </c>
      <c r="V89" t="s">
        <v>366</v>
      </c>
      <c r="W89" t="s">
        <v>319</v>
      </c>
      <c r="X89" s="5">
        <v>44601</v>
      </c>
      <c r="Y89" s="5">
        <v>44601</v>
      </c>
      <c r="Z89" s="11">
        <v>82</v>
      </c>
      <c r="AA89">
        <v>930</v>
      </c>
      <c r="AB89" s="11">
        <v>0</v>
      </c>
      <c r="AC89" s="5">
        <v>44604</v>
      </c>
      <c r="AD89" s="10" t="s">
        <v>611</v>
      </c>
      <c r="AE89" s="6">
        <v>82</v>
      </c>
      <c r="AF89" s="10" t="s">
        <v>197</v>
      </c>
      <c r="AG89" s="6" t="s">
        <v>114</v>
      </c>
      <c r="AH89" s="5">
        <v>44681</v>
      </c>
      <c r="AI89" s="5">
        <v>44651</v>
      </c>
      <c r="AJ89" s="14"/>
      <c r="AK89" s="12"/>
    </row>
    <row r="90" spans="1:37" x14ac:dyDescent="0.25">
      <c r="A90" s="11">
        <v>2022</v>
      </c>
      <c r="B90" s="5">
        <v>44562</v>
      </c>
      <c r="C90" s="5">
        <v>44651</v>
      </c>
      <c r="D90" t="s">
        <v>94</v>
      </c>
      <c r="E90" s="19" t="s">
        <v>527</v>
      </c>
      <c r="F90" s="19" t="s">
        <v>501</v>
      </c>
      <c r="G90" s="19" t="s">
        <v>501</v>
      </c>
      <c r="H90" t="s">
        <v>143</v>
      </c>
      <c r="I90" s="6" t="s">
        <v>261</v>
      </c>
      <c r="J90" s="6" t="s">
        <v>216</v>
      </c>
      <c r="K90" s="6" t="s">
        <v>182</v>
      </c>
      <c r="L90" t="s">
        <v>101</v>
      </c>
      <c r="M90" t="s">
        <v>320</v>
      </c>
      <c r="N90" t="s">
        <v>103</v>
      </c>
      <c r="O90" s="11">
        <v>0</v>
      </c>
      <c r="P90" s="11">
        <v>0</v>
      </c>
      <c r="Q90" s="6" t="s">
        <v>115</v>
      </c>
      <c r="R90" s="6" t="s">
        <v>116</v>
      </c>
      <c r="S90" s="6" t="s">
        <v>117</v>
      </c>
      <c r="T90" s="6" t="s">
        <v>115</v>
      </c>
      <c r="U90" s="6" t="s">
        <v>116</v>
      </c>
      <c r="V90" t="s">
        <v>367</v>
      </c>
      <c r="W90" t="s">
        <v>320</v>
      </c>
      <c r="X90" s="5">
        <v>44601</v>
      </c>
      <c r="Y90" s="5">
        <v>44601</v>
      </c>
      <c r="Z90" s="11">
        <v>83</v>
      </c>
      <c r="AA90">
        <v>300</v>
      </c>
      <c r="AB90" s="11">
        <v>0</v>
      </c>
      <c r="AC90" s="5">
        <v>44604</v>
      </c>
      <c r="AD90" s="10" t="s">
        <v>612</v>
      </c>
      <c r="AE90" s="6">
        <v>83</v>
      </c>
      <c r="AF90" s="10" t="s">
        <v>197</v>
      </c>
      <c r="AG90" s="6" t="s">
        <v>114</v>
      </c>
      <c r="AH90" s="5">
        <v>44681</v>
      </c>
      <c r="AI90" s="5">
        <v>44651</v>
      </c>
      <c r="AJ90" s="14"/>
      <c r="AK90" s="12"/>
    </row>
    <row r="91" spans="1:37" x14ac:dyDescent="0.25">
      <c r="A91" s="11">
        <v>2022</v>
      </c>
      <c r="B91" s="5">
        <v>44562</v>
      </c>
      <c r="C91" s="5">
        <v>44651</v>
      </c>
      <c r="D91" t="s">
        <v>94</v>
      </c>
      <c r="E91" s="19" t="s">
        <v>509</v>
      </c>
      <c r="F91" s="19" t="s">
        <v>484</v>
      </c>
      <c r="G91" s="19" t="s">
        <v>484</v>
      </c>
      <c r="H91" t="s">
        <v>145</v>
      </c>
      <c r="I91" s="6" t="s">
        <v>257</v>
      </c>
      <c r="J91" s="6" t="s">
        <v>191</v>
      </c>
      <c r="K91" s="6" t="s">
        <v>192</v>
      </c>
      <c r="L91" t="s">
        <v>101</v>
      </c>
      <c r="M91" t="s">
        <v>321</v>
      </c>
      <c r="N91" t="s">
        <v>103</v>
      </c>
      <c r="O91" s="11">
        <v>0</v>
      </c>
      <c r="P91" s="11">
        <v>0</v>
      </c>
      <c r="Q91" s="6" t="s">
        <v>115</v>
      </c>
      <c r="R91" s="6" t="s">
        <v>116</v>
      </c>
      <c r="S91" s="6" t="s">
        <v>117</v>
      </c>
      <c r="T91" s="6" t="s">
        <v>115</v>
      </c>
      <c r="U91" s="6" t="s">
        <v>116</v>
      </c>
      <c r="V91" t="s">
        <v>343</v>
      </c>
      <c r="W91" t="s">
        <v>321</v>
      </c>
      <c r="X91" s="5">
        <v>44603</v>
      </c>
      <c r="Y91" s="5">
        <v>44603</v>
      </c>
      <c r="Z91" s="11">
        <v>84</v>
      </c>
      <c r="AA91">
        <v>2024.29</v>
      </c>
      <c r="AB91" s="11">
        <v>0</v>
      </c>
      <c r="AC91" s="5">
        <v>44606</v>
      </c>
      <c r="AD91" s="10" t="s">
        <v>613</v>
      </c>
      <c r="AE91" s="6">
        <v>84</v>
      </c>
      <c r="AF91" s="10" t="s">
        <v>197</v>
      </c>
      <c r="AG91" s="6" t="s">
        <v>114</v>
      </c>
      <c r="AH91" s="5">
        <v>44681</v>
      </c>
      <c r="AI91" s="5">
        <v>44651</v>
      </c>
      <c r="AJ91" s="14"/>
      <c r="AK91" s="12"/>
    </row>
    <row r="92" spans="1:37" x14ac:dyDescent="0.25">
      <c r="A92" s="11">
        <v>2022</v>
      </c>
      <c r="B92" s="5">
        <v>44562</v>
      </c>
      <c r="C92" s="5">
        <v>44651</v>
      </c>
      <c r="D92" t="s">
        <v>94</v>
      </c>
      <c r="E92" s="19" t="s">
        <v>508</v>
      </c>
      <c r="F92" s="19" t="s">
        <v>490</v>
      </c>
      <c r="G92" s="19" t="s">
        <v>490</v>
      </c>
      <c r="H92" t="s">
        <v>141</v>
      </c>
      <c r="I92" t="s">
        <v>231</v>
      </c>
      <c r="J92" s="6" t="s">
        <v>121</v>
      </c>
      <c r="K92" s="6" t="s">
        <v>177</v>
      </c>
      <c r="L92" t="s">
        <v>101</v>
      </c>
      <c r="M92" t="s">
        <v>309</v>
      </c>
      <c r="N92" t="s">
        <v>103</v>
      </c>
      <c r="O92" s="11">
        <v>0</v>
      </c>
      <c r="P92" s="11">
        <v>0</v>
      </c>
      <c r="Q92" s="6" t="s">
        <v>115</v>
      </c>
      <c r="R92" s="6" t="s">
        <v>116</v>
      </c>
      <c r="S92" s="6" t="s">
        <v>117</v>
      </c>
      <c r="T92" s="6" t="s">
        <v>115</v>
      </c>
      <c r="U92" s="6" t="s">
        <v>116</v>
      </c>
      <c r="V92" t="s">
        <v>363</v>
      </c>
      <c r="W92" t="s">
        <v>309</v>
      </c>
      <c r="X92" s="5">
        <v>44605</v>
      </c>
      <c r="Y92" s="5">
        <v>44610</v>
      </c>
      <c r="Z92" s="11">
        <v>85</v>
      </c>
      <c r="AA92">
        <v>9559.26</v>
      </c>
      <c r="AB92" s="11">
        <v>0</v>
      </c>
      <c r="AC92" s="5">
        <v>44613</v>
      </c>
      <c r="AD92" s="10" t="s">
        <v>614</v>
      </c>
      <c r="AE92" s="6">
        <v>85</v>
      </c>
      <c r="AF92" s="10" t="s">
        <v>197</v>
      </c>
      <c r="AG92" s="6" t="s">
        <v>114</v>
      </c>
      <c r="AH92" s="5">
        <v>44681</v>
      </c>
      <c r="AI92" s="5">
        <v>44651</v>
      </c>
      <c r="AJ92" s="14"/>
      <c r="AK92" s="12"/>
    </row>
    <row r="93" spans="1:37" x14ac:dyDescent="0.25">
      <c r="A93" s="11">
        <v>2022</v>
      </c>
      <c r="B93" s="5">
        <v>44562</v>
      </c>
      <c r="C93" s="5">
        <v>44651</v>
      </c>
      <c r="D93" t="s">
        <v>94</v>
      </c>
      <c r="E93" s="19" t="s">
        <v>506</v>
      </c>
      <c r="F93" s="19" t="s">
        <v>487</v>
      </c>
      <c r="G93" s="19" t="s">
        <v>487</v>
      </c>
      <c r="H93" t="s">
        <v>141</v>
      </c>
      <c r="I93" t="s">
        <v>242</v>
      </c>
      <c r="J93" s="7" t="s">
        <v>128</v>
      </c>
      <c r="K93" s="7" t="s">
        <v>121</v>
      </c>
      <c r="L93" t="s">
        <v>101</v>
      </c>
      <c r="M93" t="s">
        <v>322</v>
      </c>
      <c r="N93" t="s">
        <v>103</v>
      </c>
      <c r="O93" s="11">
        <v>0</v>
      </c>
      <c r="P93" s="11">
        <v>0</v>
      </c>
      <c r="Q93" s="6" t="s">
        <v>115</v>
      </c>
      <c r="R93" s="6" t="s">
        <v>116</v>
      </c>
      <c r="S93" s="6" t="s">
        <v>117</v>
      </c>
      <c r="T93" s="6" t="s">
        <v>115</v>
      </c>
      <c r="U93" s="6" t="s">
        <v>116</v>
      </c>
      <c r="V93" t="s">
        <v>139</v>
      </c>
      <c r="W93" t="s">
        <v>322</v>
      </c>
      <c r="X93" s="5">
        <v>44602</v>
      </c>
      <c r="Y93" s="5">
        <v>44603</v>
      </c>
      <c r="Z93" s="11">
        <v>86</v>
      </c>
      <c r="AA93">
        <v>2319.9899999999998</v>
      </c>
      <c r="AB93" s="11">
        <v>0</v>
      </c>
      <c r="AC93" s="5">
        <v>44606</v>
      </c>
      <c r="AD93" s="10" t="s">
        <v>615</v>
      </c>
      <c r="AE93" s="7">
        <v>86</v>
      </c>
      <c r="AF93" s="10" t="s">
        <v>197</v>
      </c>
      <c r="AG93" s="6" t="s">
        <v>114</v>
      </c>
      <c r="AH93" s="5">
        <v>44681</v>
      </c>
      <c r="AI93" s="5">
        <v>44651</v>
      </c>
      <c r="AJ93" s="14"/>
      <c r="AK93" s="12"/>
    </row>
    <row r="94" spans="1:37" x14ac:dyDescent="0.25">
      <c r="A94" s="11">
        <v>2022</v>
      </c>
      <c r="B94" s="5">
        <v>44562</v>
      </c>
      <c r="C94" s="5">
        <v>44651</v>
      </c>
      <c r="D94" t="s">
        <v>94</v>
      </c>
      <c r="E94" t="s">
        <v>521</v>
      </c>
      <c r="F94" s="19" t="s">
        <v>479</v>
      </c>
      <c r="G94" s="19" t="s">
        <v>479</v>
      </c>
      <c r="H94" t="s">
        <v>146</v>
      </c>
      <c r="I94" t="s">
        <v>263</v>
      </c>
      <c r="J94" s="7" t="s">
        <v>262</v>
      </c>
      <c r="K94" s="7" t="s">
        <v>164</v>
      </c>
      <c r="L94" t="s">
        <v>101</v>
      </c>
      <c r="M94" t="s">
        <v>323</v>
      </c>
      <c r="N94" t="s">
        <v>103</v>
      </c>
      <c r="O94" s="11">
        <v>0</v>
      </c>
      <c r="P94" s="11">
        <v>0</v>
      </c>
      <c r="Q94" s="6" t="s">
        <v>115</v>
      </c>
      <c r="R94" s="6" t="s">
        <v>116</v>
      </c>
      <c r="S94" s="6" t="s">
        <v>117</v>
      </c>
      <c r="T94" s="6" t="s">
        <v>115</v>
      </c>
      <c r="U94" s="6" t="s">
        <v>116</v>
      </c>
      <c r="V94" t="s">
        <v>138</v>
      </c>
      <c r="W94" t="s">
        <v>323</v>
      </c>
      <c r="X94" s="5">
        <v>44604</v>
      </c>
      <c r="Y94" s="5">
        <v>44604</v>
      </c>
      <c r="Z94" s="11">
        <v>87</v>
      </c>
      <c r="AA94">
        <v>300</v>
      </c>
      <c r="AB94" s="11">
        <v>0</v>
      </c>
      <c r="AC94" s="5">
        <v>44607</v>
      </c>
      <c r="AD94" s="10" t="s">
        <v>616</v>
      </c>
      <c r="AE94" s="7">
        <v>87</v>
      </c>
      <c r="AF94" s="10" t="s">
        <v>197</v>
      </c>
      <c r="AG94" s="6" t="s">
        <v>114</v>
      </c>
      <c r="AH94" s="5">
        <v>44681</v>
      </c>
      <c r="AI94" s="5">
        <v>44651</v>
      </c>
      <c r="AJ94" s="14"/>
      <c r="AK94" s="12"/>
    </row>
    <row r="95" spans="1:37" x14ac:dyDescent="0.25">
      <c r="A95" s="11">
        <v>2022</v>
      </c>
      <c r="B95" s="5">
        <v>44562</v>
      </c>
      <c r="C95" s="5">
        <v>44651</v>
      </c>
      <c r="D95" t="s">
        <v>94</v>
      </c>
      <c r="E95" s="19" t="s">
        <v>506</v>
      </c>
      <c r="F95" s="19" t="s">
        <v>487</v>
      </c>
      <c r="G95" s="19" t="s">
        <v>487</v>
      </c>
      <c r="H95" t="s">
        <v>146</v>
      </c>
      <c r="I95" t="s">
        <v>226</v>
      </c>
      <c r="J95" s="7" t="s">
        <v>124</v>
      </c>
      <c r="K95" s="7" t="s">
        <v>182</v>
      </c>
      <c r="L95" t="s">
        <v>101</v>
      </c>
      <c r="M95" t="s">
        <v>290</v>
      </c>
      <c r="N95" t="s">
        <v>103</v>
      </c>
      <c r="O95" s="11">
        <v>0</v>
      </c>
      <c r="P95" s="11">
        <v>0</v>
      </c>
      <c r="Q95" s="6" t="s">
        <v>115</v>
      </c>
      <c r="R95" s="6" t="s">
        <v>116</v>
      </c>
      <c r="S95" s="6" t="s">
        <v>117</v>
      </c>
      <c r="T95" s="6" t="s">
        <v>115</v>
      </c>
      <c r="U95" s="6" t="s">
        <v>116</v>
      </c>
      <c r="V95" t="s">
        <v>368</v>
      </c>
      <c r="W95" t="s">
        <v>290</v>
      </c>
      <c r="X95" s="5">
        <v>44600</v>
      </c>
      <c r="Y95" s="5">
        <v>44611</v>
      </c>
      <c r="Z95" s="11">
        <v>88</v>
      </c>
      <c r="AA95">
        <v>14515.67</v>
      </c>
      <c r="AB95" s="11">
        <v>0</v>
      </c>
      <c r="AC95" s="5">
        <v>44614</v>
      </c>
      <c r="AD95" s="10" t="s">
        <v>617</v>
      </c>
      <c r="AE95" s="7">
        <v>88</v>
      </c>
      <c r="AF95" s="10" t="s">
        <v>197</v>
      </c>
      <c r="AG95" s="6" t="s">
        <v>114</v>
      </c>
      <c r="AH95" s="5">
        <v>44681</v>
      </c>
      <c r="AI95" s="5">
        <v>44651</v>
      </c>
      <c r="AJ95" s="14"/>
      <c r="AK95" s="12"/>
    </row>
    <row r="96" spans="1:37" x14ac:dyDescent="0.25">
      <c r="A96" s="11">
        <v>2022</v>
      </c>
      <c r="B96" s="5">
        <v>44562</v>
      </c>
      <c r="C96" s="5">
        <v>44651</v>
      </c>
      <c r="D96" t="s">
        <v>94</v>
      </c>
      <c r="E96" s="19" t="s">
        <v>506</v>
      </c>
      <c r="F96" s="19" t="s">
        <v>487</v>
      </c>
      <c r="G96" s="19" t="s">
        <v>487</v>
      </c>
      <c r="H96" t="s">
        <v>146</v>
      </c>
      <c r="I96" t="s">
        <v>136</v>
      </c>
      <c r="J96" s="7" t="s">
        <v>158</v>
      </c>
      <c r="K96" s="7" t="s">
        <v>129</v>
      </c>
      <c r="L96" t="s">
        <v>101</v>
      </c>
      <c r="M96" t="s">
        <v>290</v>
      </c>
      <c r="N96" t="s">
        <v>103</v>
      </c>
      <c r="O96" s="11">
        <v>0</v>
      </c>
      <c r="P96" s="11">
        <v>0</v>
      </c>
      <c r="Q96" s="6" t="s">
        <v>115</v>
      </c>
      <c r="R96" s="6" t="s">
        <v>116</v>
      </c>
      <c r="S96" s="6" t="s">
        <v>117</v>
      </c>
      <c r="T96" s="6" t="s">
        <v>115</v>
      </c>
      <c r="U96" s="6" t="s">
        <v>116</v>
      </c>
      <c r="V96" t="s">
        <v>369</v>
      </c>
      <c r="W96" t="s">
        <v>290</v>
      </c>
      <c r="X96" s="5">
        <v>44600</v>
      </c>
      <c r="Y96" s="5">
        <v>44611</v>
      </c>
      <c r="Z96" s="11">
        <v>89</v>
      </c>
      <c r="AA96">
        <v>3600</v>
      </c>
      <c r="AB96" s="11">
        <v>0</v>
      </c>
      <c r="AC96" s="5">
        <v>44614</v>
      </c>
      <c r="AD96" s="10" t="s">
        <v>618</v>
      </c>
      <c r="AE96" s="7">
        <v>89</v>
      </c>
      <c r="AF96" s="10" t="s">
        <v>197</v>
      </c>
      <c r="AG96" s="6" t="s">
        <v>114</v>
      </c>
      <c r="AH96" s="5">
        <v>44681</v>
      </c>
      <c r="AI96" s="5">
        <v>44651</v>
      </c>
      <c r="AJ96" s="14"/>
      <c r="AK96" s="12"/>
    </row>
    <row r="97" spans="1:37" x14ac:dyDescent="0.25">
      <c r="A97" s="11">
        <v>2022</v>
      </c>
      <c r="B97" s="5">
        <v>44562</v>
      </c>
      <c r="C97" s="5">
        <v>44651</v>
      </c>
      <c r="D97" t="s">
        <v>94</v>
      </c>
      <c r="E97" s="19" t="s">
        <v>506</v>
      </c>
      <c r="F97" s="19" t="s">
        <v>487</v>
      </c>
      <c r="G97" s="19" t="s">
        <v>487</v>
      </c>
      <c r="H97" t="s">
        <v>146</v>
      </c>
      <c r="I97" t="s">
        <v>226</v>
      </c>
      <c r="J97" s="7" t="s">
        <v>124</v>
      </c>
      <c r="K97" s="7" t="s">
        <v>182</v>
      </c>
      <c r="L97" t="s">
        <v>101</v>
      </c>
      <c r="M97" t="s">
        <v>324</v>
      </c>
      <c r="N97" t="s">
        <v>103</v>
      </c>
      <c r="O97" s="11">
        <v>0</v>
      </c>
      <c r="P97" s="11">
        <v>0</v>
      </c>
      <c r="Q97" s="6" t="s">
        <v>115</v>
      </c>
      <c r="R97" s="6" t="s">
        <v>116</v>
      </c>
      <c r="S97" s="6" t="s">
        <v>117</v>
      </c>
      <c r="T97" s="6" t="s">
        <v>115</v>
      </c>
      <c r="U97" s="6" t="s">
        <v>116</v>
      </c>
      <c r="V97" t="s">
        <v>370</v>
      </c>
      <c r="W97" t="s">
        <v>290</v>
      </c>
      <c r="X97" s="5">
        <v>44595</v>
      </c>
      <c r="Y97" s="5">
        <v>44597</v>
      </c>
      <c r="Z97" s="11">
        <v>90</v>
      </c>
      <c r="AA97">
        <v>2035.68</v>
      </c>
      <c r="AB97" s="11">
        <v>0</v>
      </c>
      <c r="AC97" s="5">
        <v>44600</v>
      </c>
      <c r="AD97" s="10" t="s">
        <v>619</v>
      </c>
      <c r="AE97" s="7">
        <v>90</v>
      </c>
      <c r="AF97" s="10" t="s">
        <v>197</v>
      </c>
      <c r="AG97" s="6" t="s">
        <v>114</v>
      </c>
      <c r="AH97" s="5">
        <v>44681</v>
      </c>
      <c r="AI97" s="5">
        <v>44651</v>
      </c>
      <c r="AJ97" s="14"/>
      <c r="AK97" s="12"/>
    </row>
    <row r="98" spans="1:37" x14ac:dyDescent="0.25">
      <c r="A98" s="11">
        <v>2022</v>
      </c>
      <c r="B98" s="5">
        <v>44562</v>
      </c>
      <c r="C98" s="5">
        <v>44651</v>
      </c>
      <c r="D98" t="s">
        <v>94</v>
      </c>
      <c r="E98" s="19" t="s">
        <v>506</v>
      </c>
      <c r="F98" s="19" t="s">
        <v>487</v>
      </c>
      <c r="G98" s="19" t="s">
        <v>487</v>
      </c>
      <c r="H98" t="s">
        <v>146</v>
      </c>
      <c r="I98" s="7" t="s">
        <v>136</v>
      </c>
      <c r="J98" s="7" t="s">
        <v>158</v>
      </c>
      <c r="K98" s="7" t="s">
        <v>129</v>
      </c>
      <c r="L98" t="s">
        <v>101</v>
      </c>
      <c r="M98" t="s">
        <v>290</v>
      </c>
      <c r="N98" t="s">
        <v>103</v>
      </c>
      <c r="O98" s="11">
        <v>0</v>
      </c>
      <c r="P98" s="11">
        <v>0</v>
      </c>
      <c r="Q98" s="6" t="s">
        <v>115</v>
      </c>
      <c r="R98" s="6" t="s">
        <v>116</v>
      </c>
      <c r="S98" s="6" t="s">
        <v>117</v>
      </c>
      <c r="T98" s="6" t="s">
        <v>115</v>
      </c>
      <c r="U98" s="6" t="s">
        <v>116</v>
      </c>
      <c r="V98" t="s">
        <v>370</v>
      </c>
      <c r="W98" t="s">
        <v>290</v>
      </c>
      <c r="X98" s="5">
        <v>44595</v>
      </c>
      <c r="Y98" s="5">
        <v>44597</v>
      </c>
      <c r="Z98" s="11">
        <v>91</v>
      </c>
      <c r="AA98">
        <v>900</v>
      </c>
      <c r="AB98" s="11">
        <v>0</v>
      </c>
      <c r="AC98" s="5">
        <v>44600</v>
      </c>
      <c r="AD98" s="10" t="s">
        <v>620</v>
      </c>
      <c r="AE98" s="7">
        <v>91</v>
      </c>
      <c r="AF98" s="10" t="s">
        <v>197</v>
      </c>
      <c r="AG98" s="6" t="s">
        <v>114</v>
      </c>
      <c r="AH98" s="5">
        <v>44681</v>
      </c>
      <c r="AI98" s="5">
        <v>44651</v>
      </c>
      <c r="AJ98" s="14"/>
      <c r="AK98" s="12"/>
    </row>
    <row r="99" spans="1:37" x14ac:dyDescent="0.25">
      <c r="A99" s="11">
        <v>2022</v>
      </c>
      <c r="B99" s="5">
        <v>44562</v>
      </c>
      <c r="C99" s="5">
        <v>44651</v>
      </c>
      <c r="D99" t="s">
        <v>94</v>
      </c>
      <c r="E99" s="19" t="s">
        <v>510</v>
      </c>
      <c r="F99" s="19" t="s">
        <v>492</v>
      </c>
      <c r="G99" s="19" t="s">
        <v>492</v>
      </c>
      <c r="H99" t="s">
        <v>146</v>
      </c>
      <c r="I99" t="s">
        <v>264</v>
      </c>
      <c r="J99" s="7" t="s">
        <v>165</v>
      </c>
      <c r="K99" s="7" t="s">
        <v>171</v>
      </c>
      <c r="L99" t="s">
        <v>101</v>
      </c>
      <c r="M99" t="s">
        <v>291</v>
      </c>
      <c r="N99" t="s">
        <v>103</v>
      </c>
      <c r="O99" s="11">
        <v>0</v>
      </c>
      <c r="P99" s="11">
        <v>0</v>
      </c>
      <c r="Q99" s="6" t="s">
        <v>115</v>
      </c>
      <c r="R99" s="6" t="s">
        <v>116</v>
      </c>
      <c r="S99" s="6" t="s">
        <v>117</v>
      </c>
      <c r="T99" s="6" t="s">
        <v>115</v>
      </c>
      <c r="U99" s="6" t="s">
        <v>116</v>
      </c>
      <c r="V99" t="s">
        <v>371</v>
      </c>
      <c r="W99" t="s">
        <v>291</v>
      </c>
      <c r="X99" s="5">
        <v>44600</v>
      </c>
      <c r="Y99" s="5">
        <v>44612</v>
      </c>
      <c r="Z99" s="11">
        <v>92</v>
      </c>
      <c r="AA99">
        <v>9881.64</v>
      </c>
      <c r="AB99" s="11">
        <v>0</v>
      </c>
      <c r="AC99" s="5">
        <v>44615</v>
      </c>
      <c r="AD99" s="10" t="s">
        <v>621</v>
      </c>
      <c r="AE99" s="7">
        <v>92</v>
      </c>
      <c r="AF99" s="10" t="s">
        <v>197</v>
      </c>
      <c r="AG99" s="6" t="s">
        <v>114</v>
      </c>
      <c r="AH99" s="5">
        <v>44681</v>
      </c>
      <c r="AI99" s="5">
        <v>44651</v>
      </c>
      <c r="AJ99" s="14"/>
      <c r="AK99" s="12"/>
    </row>
    <row r="100" spans="1:37" x14ac:dyDescent="0.25">
      <c r="A100" s="11">
        <v>2022</v>
      </c>
      <c r="B100" s="5">
        <v>44562</v>
      </c>
      <c r="C100" s="5">
        <v>44651</v>
      </c>
      <c r="D100" t="s">
        <v>94</v>
      </c>
      <c r="E100" s="19" t="s">
        <v>506</v>
      </c>
      <c r="F100" s="19" t="s">
        <v>487</v>
      </c>
      <c r="G100" s="19" t="s">
        <v>487</v>
      </c>
      <c r="H100" t="s">
        <v>146</v>
      </c>
      <c r="I100" t="s">
        <v>210</v>
      </c>
      <c r="J100" s="7" t="s">
        <v>183</v>
      </c>
      <c r="K100" s="7" t="s">
        <v>211</v>
      </c>
      <c r="L100" t="s">
        <v>101</v>
      </c>
      <c r="M100" t="s">
        <v>291</v>
      </c>
      <c r="N100" t="s">
        <v>103</v>
      </c>
      <c r="O100" s="11">
        <v>0</v>
      </c>
      <c r="P100" s="11">
        <v>0</v>
      </c>
      <c r="Q100" s="6" t="s">
        <v>115</v>
      </c>
      <c r="R100" s="6" t="s">
        <v>116</v>
      </c>
      <c r="S100" s="6" t="s">
        <v>117</v>
      </c>
      <c r="T100" s="6" t="s">
        <v>115</v>
      </c>
      <c r="U100" s="6" t="s">
        <v>116</v>
      </c>
      <c r="V100" t="s">
        <v>371</v>
      </c>
      <c r="W100" t="s">
        <v>291</v>
      </c>
      <c r="X100" s="5">
        <v>44600</v>
      </c>
      <c r="Y100" s="5">
        <v>44612</v>
      </c>
      <c r="Z100" s="11">
        <v>93</v>
      </c>
      <c r="AA100">
        <v>11259.21</v>
      </c>
      <c r="AB100" s="11">
        <v>0</v>
      </c>
      <c r="AC100" s="5">
        <v>44615</v>
      </c>
      <c r="AD100" s="10" t="s">
        <v>622</v>
      </c>
      <c r="AE100" s="7">
        <v>93</v>
      </c>
      <c r="AF100" s="10" t="s">
        <v>197</v>
      </c>
      <c r="AG100" s="6" t="s">
        <v>114</v>
      </c>
      <c r="AH100" s="5">
        <v>44681</v>
      </c>
      <c r="AI100" s="5">
        <v>44651</v>
      </c>
      <c r="AJ100" s="14"/>
      <c r="AK100" s="12"/>
    </row>
    <row r="101" spans="1:37" x14ac:dyDescent="0.25">
      <c r="A101" s="11">
        <v>2022</v>
      </c>
      <c r="B101" s="5">
        <v>44562</v>
      </c>
      <c r="C101" s="5">
        <v>44651</v>
      </c>
      <c r="D101" t="s">
        <v>94</v>
      </c>
      <c r="E101" s="19" t="s">
        <v>506</v>
      </c>
      <c r="F101" s="19" t="s">
        <v>487</v>
      </c>
      <c r="G101" s="19" t="s">
        <v>487</v>
      </c>
      <c r="H101" t="s">
        <v>141</v>
      </c>
      <c r="I101" t="s">
        <v>173</v>
      </c>
      <c r="J101" s="7" t="s">
        <v>172</v>
      </c>
      <c r="K101" s="7" t="s">
        <v>222</v>
      </c>
      <c r="L101" t="s">
        <v>101</v>
      </c>
      <c r="M101" t="s">
        <v>281</v>
      </c>
      <c r="N101" t="s">
        <v>103</v>
      </c>
      <c r="O101" s="11">
        <v>0</v>
      </c>
      <c r="P101" s="11">
        <v>0</v>
      </c>
      <c r="Q101" s="6" t="s">
        <v>115</v>
      </c>
      <c r="R101" s="6" t="s">
        <v>116</v>
      </c>
      <c r="S101" s="6" t="s">
        <v>117</v>
      </c>
      <c r="T101" s="6" t="s">
        <v>115</v>
      </c>
      <c r="U101" s="6" t="s">
        <v>116</v>
      </c>
      <c r="V101" t="s">
        <v>138</v>
      </c>
      <c r="W101" t="s">
        <v>281</v>
      </c>
      <c r="X101" s="5">
        <v>44575</v>
      </c>
      <c r="Y101" s="5">
        <v>44575</v>
      </c>
      <c r="Z101" s="11">
        <v>94</v>
      </c>
      <c r="AA101">
        <v>300</v>
      </c>
      <c r="AB101" s="11">
        <v>0</v>
      </c>
      <c r="AC101" s="5">
        <v>44578</v>
      </c>
      <c r="AD101" s="10" t="s">
        <v>623</v>
      </c>
      <c r="AE101" s="7">
        <v>94</v>
      </c>
      <c r="AF101" s="10" t="s">
        <v>197</v>
      </c>
      <c r="AG101" s="6" t="s">
        <v>114</v>
      </c>
      <c r="AH101" s="5">
        <v>44681</v>
      </c>
      <c r="AI101" s="5">
        <v>44651</v>
      </c>
      <c r="AJ101" s="14"/>
      <c r="AK101" s="12"/>
    </row>
    <row r="102" spans="1:37" x14ac:dyDescent="0.25">
      <c r="A102" s="11">
        <v>2022</v>
      </c>
      <c r="B102" s="5">
        <v>44562</v>
      </c>
      <c r="C102" s="5">
        <v>44651</v>
      </c>
      <c r="D102" t="s">
        <v>94</v>
      </c>
      <c r="E102" s="19" t="s">
        <v>510</v>
      </c>
      <c r="F102" s="19" t="s">
        <v>492</v>
      </c>
      <c r="G102" s="19" t="s">
        <v>492</v>
      </c>
      <c r="H102" t="s">
        <v>141</v>
      </c>
      <c r="I102" t="s">
        <v>255</v>
      </c>
      <c r="J102" s="7" t="s">
        <v>219</v>
      </c>
      <c r="K102" s="7" t="s">
        <v>254</v>
      </c>
      <c r="L102" t="s">
        <v>101</v>
      </c>
      <c r="M102" t="s">
        <v>325</v>
      </c>
      <c r="N102" t="s">
        <v>103</v>
      </c>
      <c r="O102" s="11">
        <v>0</v>
      </c>
      <c r="P102" s="11">
        <v>0</v>
      </c>
      <c r="Q102" s="6" t="s">
        <v>115</v>
      </c>
      <c r="R102" s="6" t="s">
        <v>116</v>
      </c>
      <c r="S102" s="6" t="s">
        <v>117</v>
      </c>
      <c r="T102" s="6" t="s">
        <v>115</v>
      </c>
      <c r="U102" s="6" t="s">
        <v>116</v>
      </c>
      <c r="V102" t="s">
        <v>372</v>
      </c>
      <c r="W102" t="s">
        <v>325</v>
      </c>
      <c r="X102" s="5">
        <v>44600</v>
      </c>
      <c r="Y102" s="5">
        <v>44601</v>
      </c>
      <c r="Z102" s="11">
        <v>95</v>
      </c>
      <c r="AA102">
        <v>725</v>
      </c>
      <c r="AB102" s="11">
        <v>0</v>
      </c>
      <c r="AC102" s="5">
        <v>44604</v>
      </c>
      <c r="AD102" s="10" t="s">
        <v>624</v>
      </c>
      <c r="AE102" s="7">
        <v>95</v>
      </c>
      <c r="AF102" s="10" t="s">
        <v>197</v>
      </c>
      <c r="AG102" s="6" t="s">
        <v>114</v>
      </c>
      <c r="AH102" s="5">
        <v>44681</v>
      </c>
      <c r="AI102" s="5">
        <v>44651</v>
      </c>
      <c r="AJ102" s="14"/>
      <c r="AK102" s="12"/>
    </row>
    <row r="103" spans="1:37" x14ac:dyDescent="0.25">
      <c r="A103" s="11">
        <v>2022</v>
      </c>
      <c r="B103" s="5">
        <v>44562</v>
      </c>
      <c r="C103" s="5">
        <v>44651</v>
      </c>
      <c r="D103" t="s">
        <v>94</v>
      </c>
      <c r="E103" s="19" t="s">
        <v>528</v>
      </c>
      <c r="F103" s="19" t="s">
        <v>482</v>
      </c>
      <c r="G103" s="19" t="s">
        <v>482</v>
      </c>
      <c r="H103" t="s">
        <v>142</v>
      </c>
      <c r="I103" s="7" t="s">
        <v>134</v>
      </c>
      <c r="J103" s="7" t="s">
        <v>207</v>
      </c>
      <c r="K103" s="7" t="s">
        <v>208</v>
      </c>
      <c r="L103" t="s">
        <v>101</v>
      </c>
      <c r="M103" t="s">
        <v>288</v>
      </c>
      <c r="N103" t="s">
        <v>103</v>
      </c>
      <c r="O103" s="11">
        <v>0</v>
      </c>
      <c r="P103" s="11">
        <v>0</v>
      </c>
      <c r="Q103" s="6" t="s">
        <v>115</v>
      </c>
      <c r="R103" s="6" t="s">
        <v>116</v>
      </c>
      <c r="S103" s="6" t="s">
        <v>117</v>
      </c>
      <c r="T103" s="6" t="s">
        <v>115</v>
      </c>
      <c r="U103" s="6" t="s">
        <v>116</v>
      </c>
      <c r="V103" t="s">
        <v>340</v>
      </c>
      <c r="W103" t="s">
        <v>323</v>
      </c>
      <c r="X103" s="5">
        <v>44609</v>
      </c>
      <c r="Y103" s="5">
        <v>44611</v>
      </c>
      <c r="Z103" s="11">
        <v>96</v>
      </c>
      <c r="AA103">
        <v>1214</v>
      </c>
      <c r="AB103" s="11">
        <v>0</v>
      </c>
      <c r="AC103" s="5">
        <v>44614</v>
      </c>
      <c r="AD103" s="10" t="s">
        <v>625</v>
      </c>
      <c r="AE103" s="7">
        <v>96</v>
      </c>
      <c r="AF103" s="10" t="s">
        <v>197</v>
      </c>
      <c r="AG103" s="6" t="s">
        <v>114</v>
      </c>
      <c r="AH103" s="5">
        <v>44681</v>
      </c>
      <c r="AI103" s="5">
        <v>44651</v>
      </c>
      <c r="AJ103" s="14"/>
      <c r="AK103" s="12"/>
    </row>
    <row r="104" spans="1:37" x14ac:dyDescent="0.25">
      <c r="A104" s="11">
        <v>2022</v>
      </c>
      <c r="B104" s="5">
        <v>44562</v>
      </c>
      <c r="C104" s="5">
        <v>44651</v>
      </c>
      <c r="D104" t="s">
        <v>94</v>
      </c>
      <c r="E104" s="19" t="s">
        <v>509</v>
      </c>
      <c r="F104" s="19" t="s">
        <v>484</v>
      </c>
      <c r="G104" s="19" t="s">
        <v>484</v>
      </c>
      <c r="H104" t="s">
        <v>145</v>
      </c>
      <c r="I104" s="7" t="s">
        <v>135</v>
      </c>
      <c r="J104" s="7" t="s">
        <v>126</v>
      </c>
      <c r="K104" s="7" t="s">
        <v>265</v>
      </c>
      <c r="L104" t="s">
        <v>101</v>
      </c>
      <c r="M104" t="s">
        <v>326</v>
      </c>
      <c r="N104" t="s">
        <v>103</v>
      </c>
      <c r="O104" s="11">
        <v>0</v>
      </c>
      <c r="P104" s="11">
        <v>0</v>
      </c>
      <c r="Q104" s="6" t="s">
        <v>115</v>
      </c>
      <c r="R104" s="6" t="s">
        <v>116</v>
      </c>
      <c r="S104" s="6" t="s">
        <v>117</v>
      </c>
      <c r="T104" s="6" t="s">
        <v>115</v>
      </c>
      <c r="U104" s="6" t="s">
        <v>116</v>
      </c>
      <c r="V104" t="s">
        <v>138</v>
      </c>
      <c r="W104" t="s">
        <v>326</v>
      </c>
      <c r="X104" s="5">
        <v>44609</v>
      </c>
      <c r="Y104" s="5">
        <v>44609</v>
      </c>
      <c r="Z104" s="11">
        <v>97</v>
      </c>
      <c r="AA104">
        <v>183</v>
      </c>
      <c r="AB104" s="11">
        <v>0</v>
      </c>
      <c r="AC104" s="5">
        <v>44612</v>
      </c>
      <c r="AD104" s="10" t="s">
        <v>626</v>
      </c>
      <c r="AE104" s="7">
        <v>97</v>
      </c>
      <c r="AF104" s="10" t="s">
        <v>197</v>
      </c>
      <c r="AG104" s="6" t="s">
        <v>114</v>
      </c>
      <c r="AH104" s="5">
        <v>44681</v>
      </c>
      <c r="AI104" s="5">
        <v>44651</v>
      </c>
      <c r="AJ104" s="14"/>
      <c r="AK104" s="12"/>
    </row>
    <row r="105" spans="1:37" x14ac:dyDescent="0.25">
      <c r="A105" s="11">
        <v>2022</v>
      </c>
      <c r="B105" s="5">
        <v>44562</v>
      </c>
      <c r="C105" s="5">
        <v>44651</v>
      </c>
      <c r="D105" t="s">
        <v>94</v>
      </c>
      <c r="E105" s="19" t="s">
        <v>509</v>
      </c>
      <c r="F105" s="19" t="s">
        <v>484</v>
      </c>
      <c r="G105" s="19" t="s">
        <v>484</v>
      </c>
      <c r="H105" t="s">
        <v>150</v>
      </c>
      <c r="I105" s="7" t="s">
        <v>267</v>
      </c>
      <c r="J105" s="7" t="s">
        <v>266</v>
      </c>
      <c r="K105" s="7" t="s">
        <v>219</v>
      </c>
      <c r="L105" t="s">
        <v>101</v>
      </c>
      <c r="M105" t="s">
        <v>327</v>
      </c>
      <c r="N105" t="s">
        <v>103</v>
      </c>
      <c r="O105" s="11">
        <v>0</v>
      </c>
      <c r="P105" s="11">
        <v>0</v>
      </c>
      <c r="Q105" s="6" t="s">
        <v>115</v>
      </c>
      <c r="R105" s="6" t="s">
        <v>116</v>
      </c>
      <c r="S105" s="6" t="s">
        <v>117</v>
      </c>
      <c r="T105" s="6" t="s">
        <v>115</v>
      </c>
      <c r="U105" s="6" t="s">
        <v>116</v>
      </c>
      <c r="V105" t="s">
        <v>116</v>
      </c>
      <c r="W105" t="s">
        <v>327</v>
      </c>
      <c r="X105" s="5">
        <v>44608</v>
      </c>
      <c r="Y105" s="5">
        <v>44608</v>
      </c>
      <c r="Z105" s="11">
        <v>98</v>
      </c>
      <c r="AA105">
        <v>1094</v>
      </c>
      <c r="AB105" s="11">
        <v>0</v>
      </c>
      <c r="AC105" s="5">
        <v>44611</v>
      </c>
      <c r="AD105" s="10" t="s">
        <v>627</v>
      </c>
      <c r="AE105" s="7">
        <v>98</v>
      </c>
      <c r="AF105" s="10" t="s">
        <v>197</v>
      </c>
      <c r="AG105" s="6" t="s">
        <v>114</v>
      </c>
      <c r="AH105" s="5">
        <v>44681</v>
      </c>
      <c r="AI105" s="5">
        <v>44651</v>
      </c>
      <c r="AJ105" s="14"/>
      <c r="AK105" s="12"/>
    </row>
    <row r="106" spans="1:37" x14ac:dyDescent="0.25">
      <c r="A106" s="11">
        <v>2022</v>
      </c>
      <c r="B106" s="5">
        <v>44562</v>
      </c>
      <c r="C106" s="5">
        <v>44651</v>
      </c>
      <c r="D106" t="s">
        <v>94</v>
      </c>
      <c r="E106" s="19" t="s">
        <v>509</v>
      </c>
      <c r="F106" s="19" t="s">
        <v>484</v>
      </c>
      <c r="G106" s="19" t="s">
        <v>484</v>
      </c>
      <c r="H106" t="s">
        <v>150</v>
      </c>
      <c r="I106" t="s">
        <v>270</v>
      </c>
      <c r="J106" s="7" t="s">
        <v>268</v>
      </c>
      <c r="K106" s="7" t="s">
        <v>269</v>
      </c>
      <c r="L106" t="s">
        <v>101</v>
      </c>
      <c r="M106" t="s">
        <v>327</v>
      </c>
      <c r="N106" t="s">
        <v>103</v>
      </c>
      <c r="O106" s="11">
        <v>0</v>
      </c>
      <c r="P106" s="11">
        <v>0</v>
      </c>
      <c r="Q106" s="6" t="s">
        <v>115</v>
      </c>
      <c r="R106" s="6" t="s">
        <v>116</v>
      </c>
      <c r="S106" s="6" t="s">
        <v>117</v>
      </c>
      <c r="T106" s="6" t="s">
        <v>115</v>
      </c>
      <c r="U106" s="6" t="s">
        <v>116</v>
      </c>
      <c r="V106" t="s">
        <v>373</v>
      </c>
      <c r="W106" t="s">
        <v>327</v>
      </c>
      <c r="X106" s="5">
        <v>44608</v>
      </c>
      <c r="Y106" s="5">
        <v>44608</v>
      </c>
      <c r="Z106" s="11">
        <v>99</v>
      </c>
      <c r="AA106">
        <v>270</v>
      </c>
      <c r="AB106" s="11">
        <v>0</v>
      </c>
      <c r="AC106" s="5">
        <v>44611</v>
      </c>
      <c r="AD106" s="10" t="s">
        <v>628</v>
      </c>
      <c r="AE106" s="7">
        <v>99</v>
      </c>
      <c r="AF106" s="10" t="s">
        <v>197</v>
      </c>
      <c r="AG106" s="6" t="s">
        <v>114</v>
      </c>
      <c r="AH106" s="5">
        <v>44681</v>
      </c>
      <c r="AI106" s="5">
        <v>44651</v>
      </c>
      <c r="AJ106" s="14"/>
      <c r="AK106" s="12"/>
    </row>
    <row r="107" spans="1:37" x14ac:dyDescent="0.25">
      <c r="A107" s="11">
        <v>2022</v>
      </c>
      <c r="B107" s="5">
        <v>44562</v>
      </c>
      <c r="C107" s="5">
        <v>44651</v>
      </c>
      <c r="D107" t="s">
        <v>94</v>
      </c>
      <c r="E107" s="19" t="s">
        <v>510</v>
      </c>
      <c r="F107" s="19" t="s">
        <v>492</v>
      </c>
      <c r="G107" s="19" t="s">
        <v>492</v>
      </c>
      <c r="H107" t="s">
        <v>143</v>
      </c>
      <c r="I107" t="s">
        <v>175</v>
      </c>
      <c r="J107" s="7" t="s">
        <v>129</v>
      </c>
      <c r="K107" s="7" t="s">
        <v>223</v>
      </c>
      <c r="L107" t="s">
        <v>101</v>
      </c>
      <c r="M107" t="s">
        <v>328</v>
      </c>
      <c r="N107" t="s">
        <v>103</v>
      </c>
      <c r="O107" s="11">
        <v>0</v>
      </c>
      <c r="P107" s="11">
        <v>0</v>
      </c>
      <c r="Q107" s="6" t="s">
        <v>115</v>
      </c>
      <c r="R107" s="6" t="s">
        <v>116</v>
      </c>
      <c r="S107" s="6" t="s">
        <v>117</v>
      </c>
      <c r="T107" s="6" t="s">
        <v>115</v>
      </c>
      <c r="U107" s="6" t="s">
        <v>116</v>
      </c>
      <c r="V107" t="s">
        <v>363</v>
      </c>
      <c r="W107" t="s">
        <v>328</v>
      </c>
      <c r="X107" s="5">
        <v>44607</v>
      </c>
      <c r="Y107" s="5">
        <v>44609</v>
      </c>
      <c r="Z107" s="11">
        <v>100</v>
      </c>
      <c r="AA107">
        <v>7516</v>
      </c>
      <c r="AB107" s="11">
        <v>0</v>
      </c>
      <c r="AC107" s="5">
        <v>44612</v>
      </c>
      <c r="AD107" s="10" t="s">
        <v>629</v>
      </c>
      <c r="AE107" s="7">
        <v>100</v>
      </c>
      <c r="AF107" s="10" t="s">
        <v>197</v>
      </c>
      <c r="AG107" s="6" t="s">
        <v>114</v>
      </c>
      <c r="AH107" s="5">
        <v>44681</v>
      </c>
      <c r="AI107" s="5">
        <v>44651</v>
      </c>
      <c r="AJ107" s="14"/>
      <c r="AK107" s="12"/>
    </row>
    <row r="108" spans="1:37" x14ac:dyDescent="0.25">
      <c r="A108" s="11">
        <v>2022</v>
      </c>
      <c r="B108" s="5">
        <v>44562</v>
      </c>
      <c r="C108" s="5">
        <v>44651</v>
      </c>
      <c r="D108" t="s">
        <v>94</v>
      </c>
      <c r="E108" s="19" t="s">
        <v>507</v>
      </c>
      <c r="F108" s="19" t="s">
        <v>483</v>
      </c>
      <c r="G108" s="19" t="s">
        <v>483</v>
      </c>
      <c r="H108" t="s">
        <v>143</v>
      </c>
      <c r="I108" t="s">
        <v>497</v>
      </c>
      <c r="J108" s="7" t="s">
        <v>189</v>
      </c>
      <c r="K108" s="7" t="s">
        <v>203</v>
      </c>
      <c r="L108" t="s">
        <v>101</v>
      </c>
      <c r="M108" t="s">
        <v>328</v>
      </c>
      <c r="N108" t="s">
        <v>103</v>
      </c>
      <c r="O108" s="11">
        <v>0</v>
      </c>
      <c r="P108" s="11">
        <v>0</v>
      </c>
      <c r="Q108" s="6" t="s">
        <v>115</v>
      </c>
      <c r="R108" s="6" t="s">
        <v>116</v>
      </c>
      <c r="S108" s="6" t="s">
        <v>117</v>
      </c>
      <c r="T108" s="6" t="s">
        <v>115</v>
      </c>
      <c r="U108" s="6" t="s">
        <v>116</v>
      </c>
      <c r="V108" t="s">
        <v>363</v>
      </c>
      <c r="W108" t="s">
        <v>328</v>
      </c>
      <c r="X108" s="5">
        <v>44607</v>
      </c>
      <c r="Y108" s="5">
        <v>44609</v>
      </c>
      <c r="Z108" s="11">
        <v>101</v>
      </c>
      <c r="AA108">
        <v>876.99</v>
      </c>
      <c r="AB108" s="11">
        <v>0</v>
      </c>
      <c r="AC108" s="5">
        <v>44612</v>
      </c>
      <c r="AD108" s="10" t="s">
        <v>630</v>
      </c>
      <c r="AE108" s="7">
        <v>101</v>
      </c>
      <c r="AF108" s="10" t="s">
        <v>197</v>
      </c>
      <c r="AG108" s="6" t="s">
        <v>114</v>
      </c>
      <c r="AH108" s="5">
        <v>44681</v>
      </c>
      <c r="AI108" s="5">
        <v>44651</v>
      </c>
      <c r="AJ108" s="14"/>
      <c r="AK108" s="12"/>
    </row>
    <row r="109" spans="1:37" x14ac:dyDescent="0.25">
      <c r="A109" s="11">
        <v>2022</v>
      </c>
      <c r="B109" s="5">
        <v>44562</v>
      </c>
      <c r="C109" s="5">
        <v>44651</v>
      </c>
      <c r="D109" t="s">
        <v>94</v>
      </c>
      <c r="E109" s="19" t="s">
        <v>529</v>
      </c>
      <c r="F109" s="19" t="s">
        <v>480</v>
      </c>
      <c r="G109" s="19" t="s">
        <v>480</v>
      </c>
      <c r="H109" t="s">
        <v>143</v>
      </c>
      <c r="I109" t="s">
        <v>190</v>
      </c>
      <c r="J109" s="7" t="s">
        <v>176</v>
      </c>
      <c r="K109" s="7" t="s">
        <v>121</v>
      </c>
      <c r="L109" t="s">
        <v>101</v>
      </c>
      <c r="M109" t="s">
        <v>328</v>
      </c>
      <c r="N109" t="s">
        <v>103</v>
      </c>
      <c r="O109" s="11">
        <v>0</v>
      </c>
      <c r="P109" s="11">
        <v>0</v>
      </c>
      <c r="Q109" s="6" t="s">
        <v>115</v>
      </c>
      <c r="R109" s="6" t="s">
        <v>116</v>
      </c>
      <c r="S109" s="6" t="s">
        <v>117</v>
      </c>
      <c r="T109" s="6" t="s">
        <v>115</v>
      </c>
      <c r="U109" s="6" t="s">
        <v>116</v>
      </c>
      <c r="V109" t="s">
        <v>363</v>
      </c>
      <c r="W109" t="s">
        <v>328</v>
      </c>
      <c r="X109" s="5">
        <v>44607</v>
      </c>
      <c r="Y109" s="5">
        <v>44609</v>
      </c>
      <c r="Z109" s="11">
        <v>102</v>
      </c>
      <c r="AA109">
        <v>2299.9899999999998</v>
      </c>
      <c r="AB109" s="11">
        <v>0</v>
      </c>
      <c r="AC109" s="5">
        <v>44612</v>
      </c>
      <c r="AD109" s="10" t="s">
        <v>631</v>
      </c>
      <c r="AE109" s="7">
        <v>102</v>
      </c>
      <c r="AF109" s="10" t="s">
        <v>197</v>
      </c>
      <c r="AG109" s="6" t="s">
        <v>114</v>
      </c>
      <c r="AH109" s="5">
        <v>44681</v>
      </c>
      <c r="AI109" s="5">
        <v>44651</v>
      </c>
      <c r="AJ109" s="14"/>
      <c r="AK109" s="12"/>
    </row>
    <row r="110" spans="1:37" x14ac:dyDescent="0.25">
      <c r="A110" s="11">
        <v>2022</v>
      </c>
      <c r="B110" s="5">
        <v>44562</v>
      </c>
      <c r="C110" s="5">
        <v>44651</v>
      </c>
      <c r="D110" t="s">
        <v>94</v>
      </c>
      <c r="E110" s="19" t="s">
        <v>507</v>
      </c>
      <c r="F110" s="19" t="s">
        <v>483</v>
      </c>
      <c r="G110" s="19" t="s">
        <v>483</v>
      </c>
      <c r="H110" t="s">
        <v>143</v>
      </c>
      <c r="I110" s="7" t="s">
        <v>181</v>
      </c>
      <c r="J110" s="7" t="s">
        <v>125</v>
      </c>
      <c r="K110" s="7" t="s">
        <v>245</v>
      </c>
      <c r="L110" t="s">
        <v>101</v>
      </c>
      <c r="M110" t="s">
        <v>329</v>
      </c>
      <c r="N110" t="s">
        <v>103</v>
      </c>
      <c r="O110" s="11">
        <v>0</v>
      </c>
      <c r="P110" s="11">
        <v>0</v>
      </c>
      <c r="Q110" s="6" t="s">
        <v>115</v>
      </c>
      <c r="R110" s="6" t="s">
        <v>116</v>
      </c>
      <c r="S110" s="6" t="s">
        <v>117</v>
      </c>
      <c r="T110" s="6" t="s">
        <v>115</v>
      </c>
      <c r="U110" s="6" t="s">
        <v>116</v>
      </c>
      <c r="V110" t="s">
        <v>363</v>
      </c>
      <c r="W110" t="s">
        <v>329</v>
      </c>
      <c r="X110" s="5">
        <v>44607</v>
      </c>
      <c r="Y110" s="5">
        <v>44609</v>
      </c>
      <c r="Z110" s="11">
        <v>103</v>
      </c>
      <c r="AA110">
        <v>2298.2799999999997</v>
      </c>
      <c r="AB110" s="11">
        <v>0</v>
      </c>
      <c r="AC110" s="5">
        <v>44612</v>
      </c>
      <c r="AD110" s="10" t="s">
        <v>632</v>
      </c>
      <c r="AE110" s="7">
        <v>103</v>
      </c>
      <c r="AF110" s="10" t="s">
        <v>197</v>
      </c>
      <c r="AG110" s="6" t="s">
        <v>114</v>
      </c>
      <c r="AH110" s="5">
        <v>44681</v>
      </c>
      <c r="AI110" s="5">
        <v>44651</v>
      </c>
      <c r="AJ110" s="14"/>
      <c r="AK110" s="12"/>
    </row>
    <row r="111" spans="1:37" x14ac:dyDescent="0.25">
      <c r="A111" s="11">
        <v>2022</v>
      </c>
      <c r="B111" s="5">
        <v>44562</v>
      </c>
      <c r="C111" s="5">
        <v>44651</v>
      </c>
      <c r="D111" t="s">
        <v>94</v>
      </c>
      <c r="E111" s="19" t="s">
        <v>522</v>
      </c>
      <c r="F111" s="19" t="s">
        <v>488</v>
      </c>
      <c r="G111" s="19" t="s">
        <v>488</v>
      </c>
      <c r="H111" t="s">
        <v>142</v>
      </c>
      <c r="I111" s="7" t="s">
        <v>260</v>
      </c>
      <c r="J111" s="7" t="s">
        <v>160</v>
      </c>
      <c r="K111" s="7" t="s">
        <v>185</v>
      </c>
      <c r="L111" t="s">
        <v>101</v>
      </c>
      <c r="M111" t="s">
        <v>282</v>
      </c>
      <c r="N111" t="s">
        <v>103</v>
      </c>
      <c r="O111" s="11">
        <v>0</v>
      </c>
      <c r="P111" s="11">
        <v>0</v>
      </c>
      <c r="Q111" s="6" t="s">
        <v>115</v>
      </c>
      <c r="R111" s="6" t="s">
        <v>116</v>
      </c>
      <c r="S111" s="6" t="s">
        <v>117</v>
      </c>
      <c r="T111" s="6" t="s">
        <v>115</v>
      </c>
      <c r="U111" s="6" t="s">
        <v>116</v>
      </c>
      <c r="V111" t="s">
        <v>340</v>
      </c>
      <c r="W111" t="s">
        <v>282</v>
      </c>
      <c r="X111" s="5">
        <v>44609</v>
      </c>
      <c r="Y111" s="5">
        <v>44611</v>
      </c>
      <c r="Z111" s="11">
        <v>104</v>
      </c>
      <c r="AA111">
        <v>1168</v>
      </c>
      <c r="AB111" s="11">
        <v>0</v>
      </c>
      <c r="AC111" s="5">
        <v>44614</v>
      </c>
      <c r="AD111" s="10" t="s">
        <v>633</v>
      </c>
      <c r="AE111" s="7">
        <v>104</v>
      </c>
      <c r="AF111" s="10" t="s">
        <v>197</v>
      </c>
      <c r="AG111" s="6" t="s">
        <v>114</v>
      </c>
      <c r="AH111" s="5">
        <v>44681</v>
      </c>
      <c r="AI111" s="5">
        <v>44651</v>
      </c>
      <c r="AJ111" s="14"/>
      <c r="AK111" s="12"/>
    </row>
    <row r="112" spans="1:37" x14ac:dyDescent="0.25">
      <c r="A112" s="11">
        <v>2022</v>
      </c>
      <c r="B112" s="5">
        <v>44562</v>
      </c>
      <c r="C112" s="5">
        <v>44651</v>
      </c>
      <c r="D112" t="s">
        <v>94</v>
      </c>
      <c r="E112" s="19" t="s">
        <v>507</v>
      </c>
      <c r="F112" s="19" t="s">
        <v>483</v>
      </c>
      <c r="G112" s="19" t="s">
        <v>483</v>
      </c>
      <c r="H112" t="s">
        <v>193</v>
      </c>
      <c r="I112" s="7" t="s">
        <v>234</v>
      </c>
      <c r="J112" s="7" t="s">
        <v>119</v>
      </c>
      <c r="K112" s="7" t="s">
        <v>180</v>
      </c>
      <c r="L112" t="s">
        <v>101</v>
      </c>
      <c r="M112" t="s">
        <v>308</v>
      </c>
      <c r="N112" t="s">
        <v>103</v>
      </c>
      <c r="O112" s="11">
        <v>0</v>
      </c>
      <c r="P112" s="11">
        <v>0</v>
      </c>
      <c r="Q112" s="6" t="s">
        <v>115</v>
      </c>
      <c r="R112" s="6" t="s">
        <v>116</v>
      </c>
      <c r="S112" s="6" t="s">
        <v>117</v>
      </c>
      <c r="T112" s="6" t="s">
        <v>115</v>
      </c>
      <c r="U112" s="6" t="s">
        <v>116</v>
      </c>
      <c r="V112" t="s">
        <v>374</v>
      </c>
      <c r="W112" t="s">
        <v>308</v>
      </c>
      <c r="X112" s="5">
        <v>44607</v>
      </c>
      <c r="Y112" s="5">
        <v>44610</v>
      </c>
      <c r="Z112" s="11">
        <v>105</v>
      </c>
      <c r="AA112">
        <v>3755.56</v>
      </c>
      <c r="AB112" s="11">
        <v>0</v>
      </c>
      <c r="AC112" s="5">
        <v>44613</v>
      </c>
      <c r="AD112" s="10" t="s">
        <v>634</v>
      </c>
      <c r="AE112" s="7">
        <v>105</v>
      </c>
      <c r="AF112" s="10" t="s">
        <v>197</v>
      </c>
      <c r="AG112" s="6" t="s">
        <v>114</v>
      </c>
      <c r="AH112" s="5">
        <v>44681</v>
      </c>
      <c r="AI112" s="5">
        <v>44651</v>
      </c>
      <c r="AJ112" s="14"/>
      <c r="AK112" s="12"/>
    </row>
    <row r="113" spans="1:37" x14ac:dyDescent="0.25">
      <c r="A113" s="11">
        <v>2022</v>
      </c>
      <c r="B113" s="5">
        <v>44562</v>
      </c>
      <c r="C113" s="5">
        <v>44651</v>
      </c>
      <c r="D113" t="s">
        <v>94</v>
      </c>
      <c r="E113" s="19" t="s">
        <v>506</v>
      </c>
      <c r="F113" s="19" t="s">
        <v>487</v>
      </c>
      <c r="G113" s="19" t="s">
        <v>487</v>
      </c>
      <c r="H113" t="s">
        <v>149</v>
      </c>
      <c r="I113" s="7" t="s">
        <v>204</v>
      </c>
      <c r="J113" s="7" t="s">
        <v>188</v>
      </c>
      <c r="K113" s="7" t="s">
        <v>156</v>
      </c>
      <c r="L113" t="s">
        <v>101</v>
      </c>
      <c r="M113" t="s">
        <v>316</v>
      </c>
      <c r="N113" t="s">
        <v>103</v>
      </c>
      <c r="O113" s="11">
        <v>0</v>
      </c>
      <c r="P113" s="11">
        <v>0</v>
      </c>
      <c r="Q113" s="6" t="s">
        <v>115</v>
      </c>
      <c r="R113" s="6" t="s">
        <v>116</v>
      </c>
      <c r="S113" s="6" t="s">
        <v>117</v>
      </c>
      <c r="T113" s="6" t="s">
        <v>115</v>
      </c>
      <c r="U113" s="6" t="s">
        <v>116</v>
      </c>
      <c r="V113" t="s">
        <v>342</v>
      </c>
      <c r="W113" t="s">
        <v>316</v>
      </c>
      <c r="X113" s="5">
        <v>44609</v>
      </c>
      <c r="Y113" s="5">
        <v>44610</v>
      </c>
      <c r="Z113" s="11">
        <v>106</v>
      </c>
      <c r="AA113">
        <v>3582.58</v>
      </c>
      <c r="AB113" s="11">
        <v>0</v>
      </c>
      <c r="AC113" s="5">
        <v>44613</v>
      </c>
      <c r="AD113" s="10" t="s">
        <v>635</v>
      </c>
      <c r="AE113" s="7">
        <v>106</v>
      </c>
      <c r="AF113" s="10" t="s">
        <v>197</v>
      </c>
      <c r="AG113" s="6" t="s">
        <v>114</v>
      </c>
      <c r="AH113" s="5">
        <v>44681</v>
      </c>
      <c r="AI113" s="5">
        <v>44651</v>
      </c>
      <c r="AJ113" s="14"/>
      <c r="AK113" s="12"/>
    </row>
    <row r="114" spans="1:37" x14ac:dyDescent="0.25">
      <c r="A114" s="11">
        <v>2022</v>
      </c>
      <c r="B114" s="5">
        <v>44562</v>
      </c>
      <c r="C114" s="5">
        <v>44651</v>
      </c>
      <c r="D114" t="s">
        <v>94</v>
      </c>
      <c r="E114" s="19" t="s">
        <v>514</v>
      </c>
      <c r="F114" s="19" t="s">
        <v>489</v>
      </c>
      <c r="G114" s="19" t="s">
        <v>489</v>
      </c>
      <c r="H114" t="s">
        <v>118</v>
      </c>
      <c r="I114" s="7" t="s">
        <v>123</v>
      </c>
      <c r="J114" s="7" t="s">
        <v>119</v>
      </c>
      <c r="K114" s="7" t="s">
        <v>120</v>
      </c>
      <c r="L114" t="s">
        <v>101</v>
      </c>
      <c r="M114" t="s">
        <v>316</v>
      </c>
      <c r="N114" t="s">
        <v>103</v>
      </c>
      <c r="O114" s="11">
        <v>0</v>
      </c>
      <c r="P114" s="11">
        <v>0</v>
      </c>
      <c r="Q114" s="6" t="s">
        <v>115</v>
      </c>
      <c r="R114" s="6" t="s">
        <v>116</v>
      </c>
      <c r="S114" s="6" t="s">
        <v>117</v>
      </c>
      <c r="T114" s="6" t="s">
        <v>115</v>
      </c>
      <c r="U114" s="6" t="s">
        <v>116</v>
      </c>
      <c r="V114" t="s">
        <v>342</v>
      </c>
      <c r="W114" t="s">
        <v>316</v>
      </c>
      <c r="X114" s="5">
        <v>44609</v>
      </c>
      <c r="Y114" s="5">
        <v>44610</v>
      </c>
      <c r="Z114" s="11">
        <v>107</v>
      </c>
      <c r="AA114">
        <v>1597</v>
      </c>
      <c r="AB114" s="11">
        <v>0</v>
      </c>
      <c r="AC114" s="5">
        <v>44613</v>
      </c>
      <c r="AD114" s="10" t="s">
        <v>636</v>
      </c>
      <c r="AE114" s="7">
        <v>107</v>
      </c>
      <c r="AF114" s="10" t="s">
        <v>197</v>
      </c>
      <c r="AG114" s="6" t="s">
        <v>114</v>
      </c>
      <c r="AH114" s="5">
        <v>44681</v>
      </c>
      <c r="AI114" s="5">
        <v>44651</v>
      </c>
      <c r="AJ114" s="14"/>
      <c r="AK114" s="12"/>
    </row>
    <row r="115" spans="1:37" x14ac:dyDescent="0.25">
      <c r="A115" s="11">
        <v>2022</v>
      </c>
      <c r="B115" s="5">
        <v>44562</v>
      </c>
      <c r="C115" s="5">
        <v>44651</v>
      </c>
      <c r="D115" t="s">
        <v>94</v>
      </c>
      <c r="E115" s="19" t="s">
        <v>506</v>
      </c>
      <c r="F115" s="19" t="s">
        <v>496</v>
      </c>
      <c r="G115" s="19" t="s">
        <v>496</v>
      </c>
      <c r="H115" t="s">
        <v>118</v>
      </c>
      <c r="I115" s="7" t="s">
        <v>244</v>
      </c>
      <c r="J115" s="7" t="s">
        <v>162</v>
      </c>
      <c r="K115" s="7" t="s">
        <v>243</v>
      </c>
      <c r="L115" t="s">
        <v>101</v>
      </c>
      <c r="M115" t="s">
        <v>316</v>
      </c>
      <c r="N115" t="s">
        <v>103</v>
      </c>
      <c r="O115" s="11">
        <v>0</v>
      </c>
      <c r="P115" s="11">
        <v>0</v>
      </c>
      <c r="Q115" s="6" t="s">
        <v>115</v>
      </c>
      <c r="R115" s="6" t="s">
        <v>116</v>
      </c>
      <c r="S115" s="6" t="s">
        <v>117</v>
      </c>
      <c r="T115" s="6" t="s">
        <v>115</v>
      </c>
      <c r="U115" s="6" t="s">
        <v>116</v>
      </c>
      <c r="V115" t="s">
        <v>342</v>
      </c>
      <c r="W115" t="s">
        <v>316</v>
      </c>
      <c r="X115" s="5">
        <v>44609</v>
      </c>
      <c r="Y115" s="5">
        <v>44610</v>
      </c>
      <c r="Z115" s="11">
        <v>108</v>
      </c>
      <c r="AA115">
        <v>1233</v>
      </c>
      <c r="AB115" s="11">
        <v>0</v>
      </c>
      <c r="AC115" s="5">
        <v>44613</v>
      </c>
      <c r="AD115" s="10" t="s">
        <v>637</v>
      </c>
      <c r="AE115" s="7">
        <v>108</v>
      </c>
      <c r="AF115" s="10" t="s">
        <v>197</v>
      </c>
      <c r="AG115" s="6" t="s">
        <v>114</v>
      </c>
      <c r="AH115" s="5">
        <v>44681</v>
      </c>
      <c r="AI115" s="5">
        <v>44651</v>
      </c>
      <c r="AJ115" s="14"/>
      <c r="AK115" s="12"/>
    </row>
    <row r="116" spans="1:37" x14ac:dyDescent="0.25">
      <c r="A116" s="11">
        <v>2022</v>
      </c>
      <c r="B116" s="5">
        <v>44562</v>
      </c>
      <c r="C116" s="5">
        <v>44651</v>
      </c>
      <c r="D116" t="s">
        <v>94</v>
      </c>
      <c r="E116" s="19" t="s">
        <v>515</v>
      </c>
      <c r="F116" s="19" t="s">
        <v>491</v>
      </c>
      <c r="G116" s="19" t="s">
        <v>491</v>
      </c>
      <c r="H116" t="s">
        <v>148</v>
      </c>
      <c r="I116" s="7" t="s">
        <v>163</v>
      </c>
      <c r="J116" s="7" t="s">
        <v>258</v>
      </c>
      <c r="K116" s="7" t="s">
        <v>259</v>
      </c>
      <c r="L116" t="s">
        <v>101</v>
      </c>
      <c r="M116" t="s">
        <v>330</v>
      </c>
      <c r="N116" t="s">
        <v>103</v>
      </c>
      <c r="O116" s="11">
        <v>0</v>
      </c>
      <c r="P116" s="11">
        <v>0</v>
      </c>
      <c r="Q116" s="6" t="s">
        <v>115</v>
      </c>
      <c r="R116" s="6" t="s">
        <v>116</v>
      </c>
      <c r="S116" s="6" t="s">
        <v>117</v>
      </c>
      <c r="T116" s="6" t="s">
        <v>115</v>
      </c>
      <c r="U116" s="6" t="s">
        <v>116</v>
      </c>
      <c r="V116" t="s">
        <v>375</v>
      </c>
      <c r="W116" t="s">
        <v>330</v>
      </c>
      <c r="X116" s="5">
        <v>44610</v>
      </c>
      <c r="Y116" s="5">
        <v>44610</v>
      </c>
      <c r="Z116" s="11">
        <v>109</v>
      </c>
      <c r="AA116">
        <v>341</v>
      </c>
      <c r="AB116" s="11">
        <v>0</v>
      </c>
      <c r="AC116" s="5">
        <v>44613</v>
      </c>
      <c r="AD116" s="10" t="s">
        <v>638</v>
      </c>
      <c r="AE116" s="7">
        <v>109</v>
      </c>
      <c r="AF116" s="10" t="s">
        <v>197</v>
      </c>
      <c r="AG116" s="6" t="s">
        <v>114</v>
      </c>
      <c r="AH116" s="5">
        <v>44681</v>
      </c>
      <c r="AI116" s="5">
        <v>44651</v>
      </c>
      <c r="AJ116" s="14"/>
      <c r="AK116" s="12"/>
    </row>
    <row r="117" spans="1:37" x14ac:dyDescent="0.25">
      <c r="A117" s="11">
        <v>2022</v>
      </c>
      <c r="B117" s="5">
        <v>44562</v>
      </c>
      <c r="C117" s="5">
        <v>44651</v>
      </c>
      <c r="D117" t="s">
        <v>94</v>
      </c>
      <c r="E117" s="19" t="s">
        <v>510</v>
      </c>
      <c r="F117" s="19" t="s">
        <v>492</v>
      </c>
      <c r="G117" s="19" t="s">
        <v>492</v>
      </c>
      <c r="H117" t="s">
        <v>151</v>
      </c>
      <c r="I117" t="s">
        <v>132</v>
      </c>
      <c r="J117" s="7" t="s">
        <v>125</v>
      </c>
      <c r="K117" s="7" t="s">
        <v>121</v>
      </c>
      <c r="L117" t="s">
        <v>101</v>
      </c>
      <c r="M117" t="s">
        <v>331</v>
      </c>
      <c r="N117" t="s">
        <v>103</v>
      </c>
      <c r="O117" s="11">
        <v>0</v>
      </c>
      <c r="P117" s="11">
        <v>0</v>
      </c>
      <c r="Q117" s="6" t="s">
        <v>115</v>
      </c>
      <c r="R117" s="6" t="s">
        <v>116</v>
      </c>
      <c r="S117" s="6" t="s">
        <v>117</v>
      </c>
      <c r="T117" s="6" t="s">
        <v>115</v>
      </c>
      <c r="U117" s="6" t="s">
        <v>116</v>
      </c>
      <c r="V117" t="s">
        <v>138</v>
      </c>
      <c r="W117" t="s">
        <v>331</v>
      </c>
      <c r="X117" s="5">
        <v>44610</v>
      </c>
      <c r="Y117" s="5">
        <v>44610</v>
      </c>
      <c r="Z117" s="11">
        <v>110</v>
      </c>
      <c r="AA117">
        <v>1223</v>
      </c>
      <c r="AB117" s="11">
        <v>0</v>
      </c>
      <c r="AC117" s="5">
        <v>44613</v>
      </c>
      <c r="AD117" s="10" t="s">
        <v>639</v>
      </c>
      <c r="AE117" s="7">
        <v>110</v>
      </c>
      <c r="AF117" s="10" t="s">
        <v>197</v>
      </c>
      <c r="AG117" s="6" t="s">
        <v>114</v>
      </c>
      <c r="AH117" s="5">
        <v>44681</v>
      </c>
      <c r="AI117" s="5">
        <v>44651</v>
      </c>
      <c r="AJ117" s="14"/>
      <c r="AK117" s="12"/>
    </row>
    <row r="118" spans="1:37" x14ac:dyDescent="0.25">
      <c r="A118" s="11">
        <v>2022</v>
      </c>
      <c r="B118" s="5">
        <v>44562</v>
      </c>
      <c r="C118" s="5">
        <v>44651</v>
      </c>
      <c r="D118" t="s">
        <v>94</v>
      </c>
      <c r="E118" t="s">
        <v>520</v>
      </c>
      <c r="F118" s="19" t="s">
        <v>486</v>
      </c>
      <c r="G118" s="19" t="s">
        <v>486</v>
      </c>
      <c r="H118" t="s">
        <v>152</v>
      </c>
      <c r="I118" t="s">
        <v>272</v>
      </c>
      <c r="J118" s="7" t="s">
        <v>271</v>
      </c>
      <c r="K118" s="7" t="s">
        <v>182</v>
      </c>
      <c r="L118" t="s">
        <v>101</v>
      </c>
      <c r="M118" t="s">
        <v>331</v>
      </c>
      <c r="N118" t="s">
        <v>103</v>
      </c>
      <c r="O118" s="11">
        <v>0</v>
      </c>
      <c r="P118" s="11">
        <v>0</v>
      </c>
      <c r="Q118" s="6" t="s">
        <v>115</v>
      </c>
      <c r="R118" s="6" t="s">
        <v>116</v>
      </c>
      <c r="S118" s="6" t="s">
        <v>117</v>
      </c>
      <c r="T118" s="6" t="s">
        <v>115</v>
      </c>
      <c r="U118" s="6" t="s">
        <v>116</v>
      </c>
      <c r="V118" t="s">
        <v>138</v>
      </c>
      <c r="W118" t="s">
        <v>331</v>
      </c>
      <c r="X118" s="5">
        <v>44610</v>
      </c>
      <c r="Y118" s="5">
        <v>44610</v>
      </c>
      <c r="Z118" s="11">
        <v>111</v>
      </c>
      <c r="AA118">
        <v>300</v>
      </c>
      <c r="AB118" s="11">
        <v>0</v>
      </c>
      <c r="AC118" s="5">
        <v>44613</v>
      </c>
      <c r="AD118" s="10" t="s">
        <v>640</v>
      </c>
      <c r="AE118" s="7">
        <v>111</v>
      </c>
      <c r="AF118" s="10" t="s">
        <v>197</v>
      </c>
      <c r="AG118" s="6" t="s">
        <v>114</v>
      </c>
      <c r="AH118" s="5">
        <v>44681</v>
      </c>
      <c r="AI118" s="5">
        <v>44651</v>
      </c>
      <c r="AJ118" s="14"/>
      <c r="AK118" s="12"/>
    </row>
    <row r="119" spans="1:37" x14ac:dyDescent="0.25">
      <c r="A119" s="11">
        <v>2022</v>
      </c>
      <c r="B119" s="5">
        <v>44562</v>
      </c>
      <c r="C119" s="5">
        <v>44651</v>
      </c>
      <c r="D119" t="s">
        <v>94</v>
      </c>
      <c r="E119" s="19" t="s">
        <v>509</v>
      </c>
      <c r="F119" s="19" t="s">
        <v>484</v>
      </c>
      <c r="G119" s="19" t="s">
        <v>484</v>
      </c>
      <c r="H119" t="s">
        <v>150</v>
      </c>
      <c r="I119" s="7" t="s">
        <v>270</v>
      </c>
      <c r="J119" s="7" t="s">
        <v>268</v>
      </c>
      <c r="K119" s="7" t="s">
        <v>269</v>
      </c>
      <c r="L119" t="s">
        <v>101</v>
      </c>
      <c r="M119" t="s">
        <v>332</v>
      </c>
      <c r="N119" t="s">
        <v>103</v>
      </c>
      <c r="O119" s="11">
        <v>0</v>
      </c>
      <c r="P119" s="11">
        <v>0</v>
      </c>
      <c r="Q119" s="6" t="s">
        <v>115</v>
      </c>
      <c r="R119" s="6" t="s">
        <v>116</v>
      </c>
      <c r="S119" s="6" t="s">
        <v>117</v>
      </c>
      <c r="T119" s="6" t="s">
        <v>115</v>
      </c>
      <c r="U119" s="6" t="s">
        <v>116</v>
      </c>
      <c r="V119" t="s">
        <v>138</v>
      </c>
      <c r="W119" t="s">
        <v>332</v>
      </c>
      <c r="X119" s="5">
        <v>44616</v>
      </c>
      <c r="Y119" s="5">
        <v>44616</v>
      </c>
      <c r="Z119" s="11">
        <v>112</v>
      </c>
      <c r="AA119">
        <v>270</v>
      </c>
      <c r="AB119" s="11">
        <v>0</v>
      </c>
      <c r="AC119" s="5">
        <v>44619</v>
      </c>
      <c r="AD119" s="10" t="s">
        <v>641</v>
      </c>
      <c r="AE119" s="7">
        <v>112</v>
      </c>
      <c r="AF119" s="10" t="s">
        <v>197</v>
      </c>
      <c r="AG119" s="6" t="s">
        <v>114</v>
      </c>
      <c r="AH119" s="5">
        <v>44681</v>
      </c>
      <c r="AI119" s="5">
        <v>44651</v>
      </c>
      <c r="AJ119" s="14"/>
      <c r="AK119" s="12"/>
    </row>
    <row r="120" spans="1:37" x14ac:dyDescent="0.25">
      <c r="A120" s="11">
        <v>2022</v>
      </c>
      <c r="B120" s="5">
        <v>44562</v>
      </c>
      <c r="C120" s="5">
        <v>44651</v>
      </c>
      <c r="D120" t="s">
        <v>94</v>
      </c>
      <c r="E120" s="7" t="s">
        <v>512</v>
      </c>
      <c r="F120" s="19" t="s">
        <v>502</v>
      </c>
      <c r="G120" s="19" t="s">
        <v>502</v>
      </c>
      <c r="H120" t="s">
        <v>150</v>
      </c>
      <c r="I120" t="s">
        <v>178</v>
      </c>
      <c r="J120" s="7" t="s">
        <v>121</v>
      </c>
      <c r="K120" s="7" t="s">
        <v>184</v>
      </c>
      <c r="L120" t="s">
        <v>101</v>
      </c>
      <c r="M120" t="s">
        <v>332</v>
      </c>
      <c r="N120" t="s">
        <v>103</v>
      </c>
      <c r="O120" s="11">
        <v>0</v>
      </c>
      <c r="P120" s="11">
        <v>0</v>
      </c>
      <c r="Q120" s="6" t="s">
        <v>115</v>
      </c>
      <c r="R120" s="6" t="s">
        <v>116</v>
      </c>
      <c r="S120" s="6" t="s">
        <v>117</v>
      </c>
      <c r="T120" s="6" t="s">
        <v>115</v>
      </c>
      <c r="U120" s="6" t="s">
        <v>116</v>
      </c>
      <c r="V120" t="s">
        <v>138</v>
      </c>
      <c r="W120" t="s">
        <v>332</v>
      </c>
      <c r="X120" s="5">
        <v>44616</v>
      </c>
      <c r="Y120" s="5">
        <v>44616</v>
      </c>
      <c r="Z120" s="11">
        <v>113</v>
      </c>
      <c r="AA120">
        <v>221</v>
      </c>
      <c r="AB120" s="11">
        <v>0</v>
      </c>
      <c r="AC120" s="5">
        <v>44619</v>
      </c>
      <c r="AD120" s="10" t="s">
        <v>642</v>
      </c>
      <c r="AE120" s="7">
        <v>113</v>
      </c>
      <c r="AF120" s="10" t="s">
        <v>197</v>
      </c>
      <c r="AG120" s="6" t="s">
        <v>114</v>
      </c>
      <c r="AH120" s="5">
        <v>44681</v>
      </c>
      <c r="AI120" s="5">
        <v>44651</v>
      </c>
      <c r="AJ120" s="14"/>
      <c r="AK120" s="12"/>
    </row>
    <row r="121" spans="1:37" x14ac:dyDescent="0.25">
      <c r="A121" s="11">
        <v>2022</v>
      </c>
      <c r="B121" s="5">
        <v>44562</v>
      </c>
      <c r="C121" s="5">
        <v>44651</v>
      </c>
      <c r="D121" t="s">
        <v>94</v>
      </c>
      <c r="E121" s="7" t="s">
        <v>512</v>
      </c>
      <c r="F121" s="19" t="s">
        <v>478</v>
      </c>
      <c r="G121" s="19" t="s">
        <v>478</v>
      </c>
      <c r="H121" t="s">
        <v>150</v>
      </c>
      <c r="I121" s="7" t="s">
        <v>252</v>
      </c>
      <c r="J121" s="7" t="s">
        <v>273</v>
      </c>
      <c r="K121" s="7" t="s">
        <v>274</v>
      </c>
      <c r="L121" t="s">
        <v>101</v>
      </c>
      <c r="M121" t="s">
        <v>332</v>
      </c>
      <c r="N121" t="s">
        <v>103</v>
      </c>
      <c r="O121" s="11">
        <v>0</v>
      </c>
      <c r="P121" s="11">
        <v>0</v>
      </c>
      <c r="Q121" s="6" t="s">
        <v>115</v>
      </c>
      <c r="R121" s="6" t="s">
        <v>116</v>
      </c>
      <c r="S121" s="6" t="s">
        <v>117</v>
      </c>
      <c r="T121" s="6" t="s">
        <v>115</v>
      </c>
      <c r="U121" s="6" t="s">
        <v>116</v>
      </c>
      <c r="V121" t="s">
        <v>373</v>
      </c>
      <c r="W121" t="s">
        <v>332</v>
      </c>
      <c r="X121" s="5">
        <v>44616</v>
      </c>
      <c r="Y121" s="5">
        <v>44616</v>
      </c>
      <c r="Z121" s="11">
        <v>114</v>
      </c>
      <c r="AA121">
        <v>300</v>
      </c>
      <c r="AB121" s="11">
        <v>0</v>
      </c>
      <c r="AC121" s="5">
        <v>44619</v>
      </c>
      <c r="AD121" s="10" t="s">
        <v>643</v>
      </c>
      <c r="AE121" s="7">
        <v>114</v>
      </c>
      <c r="AF121" s="10" t="s">
        <v>197</v>
      </c>
      <c r="AG121" s="6" t="s">
        <v>114</v>
      </c>
      <c r="AH121" s="5">
        <v>44681</v>
      </c>
      <c r="AI121" s="5">
        <v>44651</v>
      </c>
      <c r="AJ121" s="14"/>
      <c r="AK121" s="12"/>
    </row>
    <row r="122" spans="1:37" x14ac:dyDescent="0.25">
      <c r="A122" s="11">
        <v>2022</v>
      </c>
      <c r="B122" s="5">
        <v>44562</v>
      </c>
      <c r="C122" s="5">
        <v>44651</v>
      </c>
      <c r="D122" t="s">
        <v>94</v>
      </c>
      <c r="E122" s="19" t="s">
        <v>528</v>
      </c>
      <c r="F122" s="19" t="s">
        <v>482</v>
      </c>
      <c r="G122" s="19" t="s">
        <v>482</v>
      </c>
      <c r="H122" t="s">
        <v>142</v>
      </c>
      <c r="I122" s="17" t="s">
        <v>463</v>
      </c>
      <c r="J122" s="7" t="s">
        <v>133</v>
      </c>
      <c r="K122" s="7" t="s">
        <v>186</v>
      </c>
      <c r="L122" t="s">
        <v>101</v>
      </c>
      <c r="M122" t="s">
        <v>281</v>
      </c>
      <c r="N122" t="s">
        <v>103</v>
      </c>
      <c r="O122" s="11">
        <v>0</v>
      </c>
      <c r="P122" s="11">
        <v>0</v>
      </c>
      <c r="Q122" s="6" t="s">
        <v>115</v>
      </c>
      <c r="R122" s="6" t="s">
        <v>116</v>
      </c>
      <c r="S122" s="6" t="s">
        <v>117</v>
      </c>
      <c r="T122" s="6" t="s">
        <v>115</v>
      </c>
      <c r="U122" s="6" t="s">
        <v>116</v>
      </c>
      <c r="V122" t="s">
        <v>341</v>
      </c>
      <c r="W122" t="s">
        <v>281</v>
      </c>
      <c r="X122" s="5">
        <v>44614</v>
      </c>
      <c r="Y122" s="5">
        <v>44615</v>
      </c>
      <c r="Z122" s="11">
        <v>115</v>
      </c>
      <c r="AA122">
        <v>3064.02</v>
      </c>
      <c r="AB122" s="11">
        <v>0</v>
      </c>
      <c r="AC122" s="5">
        <v>44618</v>
      </c>
      <c r="AD122" s="10" t="s">
        <v>644</v>
      </c>
      <c r="AE122" s="7">
        <v>115</v>
      </c>
      <c r="AF122" s="10" t="s">
        <v>197</v>
      </c>
      <c r="AG122" s="6" t="s">
        <v>114</v>
      </c>
      <c r="AH122" s="5">
        <v>44681</v>
      </c>
      <c r="AI122" s="5">
        <v>44651</v>
      </c>
      <c r="AJ122" s="14"/>
      <c r="AK122" s="12"/>
    </row>
    <row r="123" spans="1:37" x14ac:dyDescent="0.25">
      <c r="A123" s="11">
        <v>2022</v>
      </c>
      <c r="B123" s="5">
        <v>44562</v>
      </c>
      <c r="C123" s="5">
        <v>44651</v>
      </c>
      <c r="D123" t="s">
        <v>94</v>
      </c>
      <c r="E123" s="19" t="s">
        <v>528</v>
      </c>
      <c r="F123" s="19" t="s">
        <v>482</v>
      </c>
      <c r="G123" s="19" t="s">
        <v>482</v>
      </c>
      <c r="H123" t="s">
        <v>142</v>
      </c>
      <c r="I123" s="7" t="s">
        <v>134</v>
      </c>
      <c r="J123" s="7" t="s">
        <v>207</v>
      </c>
      <c r="K123" s="7" t="s">
        <v>208</v>
      </c>
      <c r="L123" t="s">
        <v>101</v>
      </c>
      <c r="M123" t="s">
        <v>281</v>
      </c>
      <c r="N123" t="s">
        <v>103</v>
      </c>
      <c r="O123" s="11">
        <v>0</v>
      </c>
      <c r="P123" s="11">
        <v>0</v>
      </c>
      <c r="Q123" s="6" t="s">
        <v>115</v>
      </c>
      <c r="R123" s="6" t="s">
        <v>116</v>
      </c>
      <c r="S123" s="6" t="s">
        <v>117</v>
      </c>
      <c r="T123" s="6" t="s">
        <v>115</v>
      </c>
      <c r="U123" s="6" t="s">
        <v>116</v>
      </c>
      <c r="V123" t="s">
        <v>138</v>
      </c>
      <c r="W123" t="s">
        <v>281</v>
      </c>
      <c r="X123" s="5">
        <v>44614</v>
      </c>
      <c r="Y123" s="5">
        <v>44615</v>
      </c>
      <c r="Z123" s="11">
        <v>116</v>
      </c>
      <c r="AA123">
        <v>600</v>
      </c>
      <c r="AB123" s="11">
        <v>0</v>
      </c>
      <c r="AC123" s="5">
        <v>44618</v>
      </c>
      <c r="AD123" s="10" t="s">
        <v>645</v>
      </c>
      <c r="AE123" s="7">
        <v>116</v>
      </c>
      <c r="AF123" s="10" t="s">
        <v>197</v>
      </c>
      <c r="AG123" s="6" t="s">
        <v>114</v>
      </c>
      <c r="AH123" s="5">
        <v>44681</v>
      </c>
      <c r="AI123" s="5">
        <v>44651</v>
      </c>
      <c r="AJ123" s="14"/>
      <c r="AK123" s="12"/>
    </row>
    <row r="124" spans="1:37" x14ac:dyDescent="0.25">
      <c r="A124" s="11">
        <v>2022</v>
      </c>
      <c r="B124" s="5">
        <v>44562</v>
      </c>
      <c r="C124" s="5">
        <v>44651</v>
      </c>
      <c r="D124" t="s">
        <v>94</v>
      </c>
      <c r="E124" s="19" t="s">
        <v>528</v>
      </c>
      <c r="F124" s="19" t="s">
        <v>503</v>
      </c>
      <c r="G124" s="19" t="s">
        <v>503</v>
      </c>
      <c r="H124" t="s">
        <v>142</v>
      </c>
      <c r="I124" t="s">
        <v>209</v>
      </c>
      <c r="J124" s="7" t="s">
        <v>126</v>
      </c>
      <c r="K124" s="7" t="s">
        <v>184</v>
      </c>
      <c r="L124" t="s">
        <v>101</v>
      </c>
      <c r="M124" t="s">
        <v>281</v>
      </c>
      <c r="N124" t="s">
        <v>103</v>
      </c>
      <c r="O124" s="11">
        <v>0</v>
      </c>
      <c r="P124" s="11">
        <v>0</v>
      </c>
      <c r="Q124" s="6" t="s">
        <v>115</v>
      </c>
      <c r="R124" s="6" t="s">
        <v>116</v>
      </c>
      <c r="S124" s="6" t="s">
        <v>117</v>
      </c>
      <c r="T124" s="6" t="s">
        <v>115</v>
      </c>
      <c r="U124" s="6" t="s">
        <v>116</v>
      </c>
      <c r="V124" t="s">
        <v>138</v>
      </c>
      <c r="W124" t="s">
        <v>281</v>
      </c>
      <c r="X124" s="5">
        <v>44614</v>
      </c>
      <c r="Y124" s="5">
        <v>44615</v>
      </c>
      <c r="Z124" s="11">
        <v>117</v>
      </c>
      <c r="AA124">
        <v>600</v>
      </c>
      <c r="AB124" s="11">
        <v>0</v>
      </c>
      <c r="AC124" s="5">
        <v>44618</v>
      </c>
      <c r="AD124" s="10" t="s">
        <v>646</v>
      </c>
      <c r="AE124" s="7">
        <v>117</v>
      </c>
      <c r="AF124" s="10" t="s">
        <v>197</v>
      </c>
      <c r="AG124" s="6" t="s">
        <v>114</v>
      </c>
      <c r="AH124" s="5">
        <v>44681</v>
      </c>
      <c r="AI124" s="5">
        <v>44651</v>
      </c>
      <c r="AJ124" s="14"/>
      <c r="AK124" s="12"/>
    </row>
    <row r="125" spans="1:37" x14ac:dyDescent="0.25">
      <c r="A125" s="11">
        <v>2022</v>
      </c>
      <c r="B125" s="5">
        <v>44562</v>
      </c>
      <c r="C125" s="5">
        <v>44651</v>
      </c>
      <c r="D125" t="s">
        <v>94</v>
      </c>
      <c r="E125" s="19" t="s">
        <v>529</v>
      </c>
      <c r="F125" s="19" t="s">
        <v>480</v>
      </c>
      <c r="G125" s="19" t="s">
        <v>480</v>
      </c>
      <c r="H125" t="s">
        <v>143</v>
      </c>
      <c r="I125" s="7" t="s">
        <v>190</v>
      </c>
      <c r="J125" s="7" t="s">
        <v>176</v>
      </c>
      <c r="K125" s="7" t="s">
        <v>121</v>
      </c>
      <c r="L125" t="s">
        <v>101</v>
      </c>
      <c r="M125" t="s">
        <v>333</v>
      </c>
      <c r="N125" t="s">
        <v>103</v>
      </c>
      <c r="O125" s="11">
        <v>0</v>
      </c>
      <c r="P125" s="11">
        <v>0</v>
      </c>
      <c r="Q125" s="6" t="s">
        <v>115</v>
      </c>
      <c r="R125" s="6" t="s">
        <v>116</v>
      </c>
      <c r="S125" s="6" t="s">
        <v>117</v>
      </c>
      <c r="T125" s="6" t="s">
        <v>115</v>
      </c>
      <c r="U125" s="6" t="s">
        <v>116</v>
      </c>
      <c r="V125" t="s">
        <v>359</v>
      </c>
      <c r="W125" t="s">
        <v>333</v>
      </c>
      <c r="X125" s="5">
        <v>44615</v>
      </c>
      <c r="Y125" s="5">
        <v>44617</v>
      </c>
      <c r="Z125" s="11">
        <v>118</v>
      </c>
      <c r="AA125">
        <v>2300</v>
      </c>
      <c r="AB125" s="11">
        <v>0</v>
      </c>
      <c r="AC125" s="5">
        <v>44620</v>
      </c>
      <c r="AD125" s="10" t="s">
        <v>647</v>
      </c>
      <c r="AE125" s="7">
        <v>118</v>
      </c>
      <c r="AF125" s="10" t="s">
        <v>197</v>
      </c>
      <c r="AG125" s="6" t="s">
        <v>114</v>
      </c>
      <c r="AH125" s="5">
        <v>44681</v>
      </c>
      <c r="AI125" s="5">
        <v>44651</v>
      </c>
      <c r="AJ125" s="14"/>
      <c r="AK125" s="12"/>
    </row>
    <row r="126" spans="1:37" x14ac:dyDescent="0.25">
      <c r="A126" s="11">
        <v>2022</v>
      </c>
      <c r="B126" s="5">
        <v>44562</v>
      </c>
      <c r="C126" s="5">
        <v>44651</v>
      </c>
      <c r="D126" t="s">
        <v>94</v>
      </c>
      <c r="E126" s="19" t="s">
        <v>528</v>
      </c>
      <c r="F126" s="19" t="s">
        <v>482</v>
      </c>
      <c r="G126" s="19" t="s">
        <v>482</v>
      </c>
      <c r="H126" t="s">
        <v>142</v>
      </c>
      <c r="I126" s="17" t="s">
        <v>463</v>
      </c>
      <c r="J126" s="7" t="s">
        <v>133</v>
      </c>
      <c r="K126" s="7" t="s">
        <v>186</v>
      </c>
      <c r="L126" t="s">
        <v>101</v>
      </c>
      <c r="M126" t="s">
        <v>334</v>
      </c>
      <c r="N126" t="s">
        <v>103</v>
      </c>
      <c r="O126" s="11">
        <v>0</v>
      </c>
      <c r="P126" s="11">
        <v>0</v>
      </c>
      <c r="Q126" s="6" t="s">
        <v>115</v>
      </c>
      <c r="R126" s="6" t="s">
        <v>116</v>
      </c>
      <c r="S126" s="6" t="s">
        <v>117</v>
      </c>
      <c r="T126" s="6" t="s">
        <v>115</v>
      </c>
      <c r="U126" s="6" t="s">
        <v>116</v>
      </c>
      <c r="V126" t="s">
        <v>340</v>
      </c>
      <c r="W126" t="s">
        <v>334</v>
      </c>
      <c r="X126" s="5">
        <v>44616</v>
      </c>
      <c r="Y126" s="5">
        <v>44617</v>
      </c>
      <c r="Z126" s="11">
        <v>119</v>
      </c>
      <c r="AA126">
        <v>3214.91</v>
      </c>
      <c r="AB126" s="11">
        <v>0</v>
      </c>
      <c r="AC126" s="5">
        <v>44620</v>
      </c>
      <c r="AD126" s="10" t="s">
        <v>648</v>
      </c>
      <c r="AE126" s="7">
        <v>119</v>
      </c>
      <c r="AF126" s="10" t="s">
        <v>197</v>
      </c>
      <c r="AG126" s="6" t="s">
        <v>114</v>
      </c>
      <c r="AH126" s="5">
        <v>44681</v>
      </c>
      <c r="AI126" s="5">
        <v>44651</v>
      </c>
      <c r="AJ126" s="14"/>
      <c r="AK126" s="12"/>
    </row>
    <row r="127" spans="1:37" x14ac:dyDescent="0.25">
      <c r="A127" s="11">
        <v>2022</v>
      </c>
      <c r="B127" s="5">
        <v>44562</v>
      </c>
      <c r="C127" s="5">
        <v>44651</v>
      </c>
      <c r="D127" t="s">
        <v>94</v>
      </c>
      <c r="E127" s="19" t="s">
        <v>528</v>
      </c>
      <c r="F127" s="19" t="s">
        <v>482</v>
      </c>
      <c r="G127" s="19" t="s">
        <v>482</v>
      </c>
      <c r="H127" t="s">
        <v>142</v>
      </c>
      <c r="I127" s="7" t="s">
        <v>134</v>
      </c>
      <c r="J127" s="7" t="s">
        <v>207</v>
      </c>
      <c r="K127" s="7" t="s">
        <v>208</v>
      </c>
      <c r="L127" t="s">
        <v>101</v>
      </c>
      <c r="M127" t="s">
        <v>334</v>
      </c>
      <c r="N127" t="s">
        <v>103</v>
      </c>
      <c r="O127" s="11">
        <v>0</v>
      </c>
      <c r="P127" s="11">
        <v>0</v>
      </c>
      <c r="Q127" s="6" t="s">
        <v>115</v>
      </c>
      <c r="R127" s="6" t="s">
        <v>116</v>
      </c>
      <c r="S127" s="6" t="s">
        <v>117</v>
      </c>
      <c r="T127" s="6" t="s">
        <v>115</v>
      </c>
      <c r="U127" s="6" t="s">
        <v>116</v>
      </c>
      <c r="V127" t="s">
        <v>340</v>
      </c>
      <c r="W127" t="s">
        <v>334</v>
      </c>
      <c r="X127" s="5">
        <v>44616</v>
      </c>
      <c r="Y127" s="5">
        <v>44617</v>
      </c>
      <c r="Z127" s="11">
        <v>120</v>
      </c>
      <c r="AA127">
        <v>600</v>
      </c>
      <c r="AB127" s="11">
        <v>0</v>
      </c>
      <c r="AC127" s="5">
        <v>44620</v>
      </c>
      <c r="AD127" s="10" t="s">
        <v>649</v>
      </c>
      <c r="AE127" s="7">
        <v>120</v>
      </c>
      <c r="AF127" s="10" t="s">
        <v>197</v>
      </c>
      <c r="AG127" s="6" t="s">
        <v>114</v>
      </c>
      <c r="AH127" s="5">
        <v>44681</v>
      </c>
      <c r="AI127" s="5">
        <v>44651</v>
      </c>
      <c r="AJ127" s="14"/>
      <c r="AK127" s="12"/>
    </row>
    <row r="128" spans="1:37" x14ac:dyDescent="0.25">
      <c r="A128" s="11">
        <v>2022</v>
      </c>
      <c r="B128" s="5">
        <v>44562</v>
      </c>
      <c r="C128" s="5">
        <v>44651</v>
      </c>
      <c r="D128" t="s">
        <v>94</v>
      </c>
      <c r="E128" s="19" t="s">
        <v>528</v>
      </c>
      <c r="F128" s="19" t="s">
        <v>503</v>
      </c>
      <c r="G128" s="19" t="s">
        <v>503</v>
      </c>
      <c r="H128" t="s">
        <v>142</v>
      </c>
      <c r="I128" s="7" t="s">
        <v>209</v>
      </c>
      <c r="J128" s="7" t="s">
        <v>126</v>
      </c>
      <c r="K128" s="7" t="s">
        <v>184</v>
      </c>
      <c r="L128" t="s">
        <v>101</v>
      </c>
      <c r="M128" t="s">
        <v>281</v>
      </c>
      <c r="N128" t="s">
        <v>103</v>
      </c>
      <c r="O128" s="11">
        <v>0</v>
      </c>
      <c r="P128" s="11">
        <v>0</v>
      </c>
      <c r="Q128" s="6" t="s">
        <v>115</v>
      </c>
      <c r="R128" s="6" t="s">
        <v>116</v>
      </c>
      <c r="S128" s="6" t="s">
        <v>117</v>
      </c>
      <c r="T128" s="6" t="s">
        <v>115</v>
      </c>
      <c r="U128" s="6" t="s">
        <v>116</v>
      </c>
      <c r="V128" t="s">
        <v>340</v>
      </c>
      <c r="W128" t="s">
        <v>281</v>
      </c>
      <c r="X128" s="5">
        <v>44616</v>
      </c>
      <c r="Y128" s="5">
        <v>44617</v>
      </c>
      <c r="Z128" s="11">
        <v>121</v>
      </c>
      <c r="AA128">
        <v>1100</v>
      </c>
      <c r="AB128" s="11">
        <v>0</v>
      </c>
      <c r="AC128" s="5">
        <v>44620</v>
      </c>
      <c r="AD128" s="10" t="s">
        <v>650</v>
      </c>
      <c r="AE128" s="7">
        <v>121</v>
      </c>
      <c r="AF128" s="10" t="s">
        <v>197</v>
      </c>
      <c r="AG128" s="6" t="s">
        <v>114</v>
      </c>
      <c r="AH128" s="5">
        <v>44681</v>
      </c>
      <c r="AI128" s="5">
        <v>44651</v>
      </c>
      <c r="AJ128" s="14"/>
      <c r="AK128" s="12"/>
    </row>
    <row r="129" spans="1:37" x14ac:dyDescent="0.25">
      <c r="A129" s="11">
        <v>2022</v>
      </c>
      <c r="B129" s="5">
        <v>44562</v>
      </c>
      <c r="C129" s="5">
        <v>44651</v>
      </c>
      <c r="D129" t="s">
        <v>94</v>
      </c>
      <c r="E129" s="19" t="s">
        <v>506</v>
      </c>
      <c r="F129" s="19" t="s">
        <v>487</v>
      </c>
      <c r="G129" s="19" t="s">
        <v>487</v>
      </c>
      <c r="H129" t="s">
        <v>149</v>
      </c>
      <c r="I129" s="7" t="s">
        <v>204</v>
      </c>
      <c r="J129" s="7" t="s">
        <v>188</v>
      </c>
      <c r="K129" s="7" t="s">
        <v>156</v>
      </c>
      <c r="L129" t="s">
        <v>101</v>
      </c>
      <c r="M129" t="s">
        <v>335</v>
      </c>
      <c r="N129" t="s">
        <v>103</v>
      </c>
      <c r="O129" s="11">
        <v>0</v>
      </c>
      <c r="P129" s="11">
        <v>0</v>
      </c>
      <c r="Q129" s="6" t="s">
        <v>115</v>
      </c>
      <c r="R129" s="6" t="s">
        <v>116</v>
      </c>
      <c r="S129" s="6" t="s">
        <v>117</v>
      </c>
      <c r="T129" s="6" t="s">
        <v>115</v>
      </c>
      <c r="U129" s="6" t="s">
        <v>116</v>
      </c>
      <c r="V129" t="s">
        <v>138</v>
      </c>
      <c r="W129" t="s">
        <v>335</v>
      </c>
      <c r="X129" s="5">
        <v>44616</v>
      </c>
      <c r="Y129" s="5">
        <v>44616</v>
      </c>
      <c r="Z129" s="11">
        <v>122</v>
      </c>
      <c r="AA129">
        <v>1058</v>
      </c>
      <c r="AB129" s="11">
        <v>0</v>
      </c>
      <c r="AC129" s="5">
        <v>44619</v>
      </c>
      <c r="AD129" s="10" t="s">
        <v>651</v>
      </c>
      <c r="AE129" s="7">
        <v>122</v>
      </c>
      <c r="AF129" s="10" t="s">
        <v>197</v>
      </c>
      <c r="AG129" s="6" t="s">
        <v>114</v>
      </c>
      <c r="AH129" s="5">
        <v>44681</v>
      </c>
      <c r="AI129" s="5">
        <v>44651</v>
      </c>
      <c r="AJ129" s="14"/>
      <c r="AK129" s="12"/>
    </row>
    <row r="130" spans="1:37" x14ac:dyDescent="0.25">
      <c r="A130" s="11">
        <v>2022</v>
      </c>
      <c r="B130" s="5">
        <v>44562</v>
      </c>
      <c r="C130" s="5">
        <v>44651</v>
      </c>
      <c r="D130" t="s">
        <v>94</v>
      </c>
      <c r="E130" s="19" t="s">
        <v>518</v>
      </c>
      <c r="F130" s="19" t="s">
        <v>500</v>
      </c>
      <c r="G130" s="19" t="s">
        <v>500</v>
      </c>
      <c r="H130" t="s">
        <v>277</v>
      </c>
      <c r="I130" s="7" t="s">
        <v>131</v>
      </c>
      <c r="J130" s="7" t="s">
        <v>201</v>
      </c>
      <c r="K130" s="7" t="s">
        <v>127</v>
      </c>
      <c r="L130" t="s">
        <v>101</v>
      </c>
      <c r="M130" t="s">
        <v>336</v>
      </c>
      <c r="N130" t="s">
        <v>103</v>
      </c>
      <c r="O130" s="11">
        <v>0</v>
      </c>
      <c r="P130" s="11">
        <v>0</v>
      </c>
      <c r="Q130" s="6" t="s">
        <v>115</v>
      </c>
      <c r="R130" s="6" t="s">
        <v>116</v>
      </c>
      <c r="S130" s="6" t="s">
        <v>117</v>
      </c>
      <c r="T130" s="6" t="s">
        <v>115</v>
      </c>
      <c r="U130" s="6" t="s">
        <v>116</v>
      </c>
      <c r="V130" t="s">
        <v>376</v>
      </c>
      <c r="W130" t="s">
        <v>336</v>
      </c>
      <c r="X130" s="5">
        <v>44617</v>
      </c>
      <c r="Y130" s="5">
        <v>44617</v>
      </c>
      <c r="Z130" s="11">
        <v>123</v>
      </c>
      <c r="AA130">
        <v>968</v>
      </c>
      <c r="AB130" s="11">
        <v>0</v>
      </c>
      <c r="AC130" s="5">
        <v>44620</v>
      </c>
      <c r="AD130" s="10" t="s">
        <v>652</v>
      </c>
      <c r="AE130" s="7">
        <v>123</v>
      </c>
      <c r="AF130" s="10" t="s">
        <v>197</v>
      </c>
      <c r="AG130" s="6" t="s">
        <v>114</v>
      </c>
      <c r="AH130" s="5">
        <v>44681</v>
      </c>
      <c r="AI130" s="5">
        <v>44651</v>
      </c>
      <c r="AJ130" s="14"/>
      <c r="AK130" s="12"/>
    </row>
    <row r="131" spans="1:37" x14ac:dyDescent="0.25">
      <c r="A131" s="11">
        <v>2022</v>
      </c>
      <c r="B131" s="5">
        <v>44562</v>
      </c>
      <c r="C131" s="5">
        <v>44651</v>
      </c>
      <c r="D131" t="s">
        <v>94</v>
      </c>
      <c r="E131" s="19" t="s">
        <v>527</v>
      </c>
      <c r="F131" s="19" t="s">
        <v>501</v>
      </c>
      <c r="G131" s="19" t="s">
        <v>501</v>
      </c>
      <c r="H131" t="s">
        <v>143</v>
      </c>
      <c r="I131" s="7" t="s">
        <v>261</v>
      </c>
      <c r="J131" s="7" t="s">
        <v>216</v>
      </c>
      <c r="K131" s="7" t="s">
        <v>182</v>
      </c>
      <c r="L131" t="s">
        <v>101</v>
      </c>
      <c r="M131" t="s">
        <v>336</v>
      </c>
      <c r="N131" t="s">
        <v>103</v>
      </c>
      <c r="O131" s="11">
        <v>0</v>
      </c>
      <c r="P131" s="11">
        <v>0</v>
      </c>
      <c r="Q131" s="6" t="s">
        <v>115</v>
      </c>
      <c r="R131" s="6" t="s">
        <v>116</v>
      </c>
      <c r="S131" s="6" t="s">
        <v>117</v>
      </c>
      <c r="T131" s="6" t="s">
        <v>115</v>
      </c>
      <c r="U131" s="6" t="s">
        <v>116</v>
      </c>
      <c r="V131" t="s">
        <v>376</v>
      </c>
      <c r="W131" t="s">
        <v>336</v>
      </c>
      <c r="X131" s="5">
        <v>44617</v>
      </c>
      <c r="Y131" s="5">
        <v>44617</v>
      </c>
      <c r="Z131" s="11">
        <v>124</v>
      </c>
      <c r="AA131">
        <v>310</v>
      </c>
      <c r="AB131" s="11">
        <v>0</v>
      </c>
      <c r="AC131" s="5">
        <v>44620</v>
      </c>
      <c r="AD131" s="10" t="s">
        <v>653</v>
      </c>
      <c r="AE131" s="7">
        <v>124</v>
      </c>
      <c r="AF131" s="10" t="s">
        <v>197</v>
      </c>
      <c r="AG131" s="6" t="s">
        <v>114</v>
      </c>
      <c r="AH131" s="5">
        <v>44681</v>
      </c>
      <c r="AI131" s="5">
        <v>44651</v>
      </c>
      <c r="AJ131" s="14"/>
      <c r="AK131" s="12"/>
    </row>
    <row r="132" spans="1:37" x14ac:dyDescent="0.25">
      <c r="A132" s="11">
        <v>2022</v>
      </c>
      <c r="B132" s="5">
        <v>44562</v>
      </c>
      <c r="C132" s="5">
        <v>44651</v>
      </c>
      <c r="D132" t="s">
        <v>94</v>
      </c>
      <c r="E132" s="19" t="s">
        <v>506</v>
      </c>
      <c r="F132" s="19" t="s">
        <v>487</v>
      </c>
      <c r="G132" s="19" t="s">
        <v>487</v>
      </c>
      <c r="H132" t="s">
        <v>146</v>
      </c>
      <c r="I132" t="s">
        <v>226</v>
      </c>
      <c r="J132" s="7" t="s">
        <v>124</v>
      </c>
      <c r="K132" s="7" t="s">
        <v>182</v>
      </c>
      <c r="L132" t="s">
        <v>101</v>
      </c>
      <c r="M132" t="s">
        <v>296</v>
      </c>
      <c r="N132" t="s">
        <v>103</v>
      </c>
      <c r="O132" s="11">
        <v>0</v>
      </c>
      <c r="P132" s="11">
        <v>0</v>
      </c>
      <c r="Q132" s="6" t="s">
        <v>115</v>
      </c>
      <c r="R132" s="6" t="s">
        <v>116</v>
      </c>
      <c r="S132" s="6" t="s">
        <v>117</v>
      </c>
      <c r="T132" s="6" t="s">
        <v>115</v>
      </c>
      <c r="U132" s="6" t="s">
        <v>116</v>
      </c>
      <c r="V132" t="s">
        <v>370</v>
      </c>
      <c r="W132" t="s">
        <v>296</v>
      </c>
      <c r="X132" s="5">
        <v>44617</v>
      </c>
      <c r="Y132" s="5">
        <v>44617</v>
      </c>
      <c r="Z132" s="11">
        <v>125</v>
      </c>
      <c r="AA132">
        <v>300</v>
      </c>
      <c r="AB132" s="11">
        <v>0</v>
      </c>
      <c r="AC132" s="5">
        <v>44620</v>
      </c>
      <c r="AD132" s="10" t="s">
        <v>654</v>
      </c>
      <c r="AE132" s="7">
        <v>125</v>
      </c>
      <c r="AF132" s="10" t="s">
        <v>197</v>
      </c>
      <c r="AG132" s="6" t="s">
        <v>114</v>
      </c>
      <c r="AH132" s="5">
        <v>44681</v>
      </c>
      <c r="AI132" s="5">
        <v>44651</v>
      </c>
      <c r="AJ132" s="14"/>
      <c r="AK132" s="12"/>
    </row>
    <row r="133" spans="1:37" x14ac:dyDescent="0.25">
      <c r="A133" s="11">
        <v>2022</v>
      </c>
      <c r="B133" s="5">
        <v>44562</v>
      </c>
      <c r="C133" s="5">
        <v>44651</v>
      </c>
      <c r="D133" t="s">
        <v>94</v>
      </c>
      <c r="E133" s="19" t="s">
        <v>507</v>
      </c>
      <c r="F133" s="19" t="s">
        <v>483</v>
      </c>
      <c r="G133" s="19" t="s">
        <v>483</v>
      </c>
      <c r="H133" t="s">
        <v>143</v>
      </c>
      <c r="I133" s="19" t="s">
        <v>174</v>
      </c>
      <c r="J133" s="7" t="s">
        <v>189</v>
      </c>
      <c r="K133" s="7" t="s">
        <v>203</v>
      </c>
      <c r="L133" t="s">
        <v>101</v>
      </c>
      <c r="M133" t="s">
        <v>333</v>
      </c>
      <c r="N133" t="s">
        <v>103</v>
      </c>
      <c r="O133" s="11">
        <v>0</v>
      </c>
      <c r="P133" s="11">
        <v>0</v>
      </c>
      <c r="Q133" s="6" t="s">
        <v>115</v>
      </c>
      <c r="R133" s="6" t="s">
        <v>116</v>
      </c>
      <c r="S133" s="6" t="s">
        <v>117</v>
      </c>
      <c r="T133" s="6" t="s">
        <v>115</v>
      </c>
      <c r="U133" s="6" t="s">
        <v>116</v>
      </c>
      <c r="V133" t="s">
        <v>359</v>
      </c>
      <c r="W133" t="s">
        <v>333</v>
      </c>
      <c r="X133" s="5">
        <v>44615</v>
      </c>
      <c r="Y133" s="5">
        <v>44617</v>
      </c>
      <c r="Z133" s="11">
        <v>126</v>
      </c>
      <c r="AA133">
        <v>900</v>
      </c>
      <c r="AB133" s="11">
        <v>0</v>
      </c>
      <c r="AC133" s="5">
        <v>44620</v>
      </c>
      <c r="AD133" s="10" t="s">
        <v>655</v>
      </c>
      <c r="AE133" s="7">
        <v>126</v>
      </c>
      <c r="AF133" s="10" t="s">
        <v>197</v>
      </c>
      <c r="AG133" s="6" t="s">
        <v>114</v>
      </c>
      <c r="AH133" s="5">
        <v>44681</v>
      </c>
      <c r="AI133" s="5">
        <v>44651</v>
      </c>
      <c r="AJ133" s="14"/>
      <c r="AK133" s="12"/>
    </row>
    <row r="134" spans="1:37" x14ac:dyDescent="0.25">
      <c r="A134" s="11">
        <v>2022</v>
      </c>
      <c r="B134" s="5">
        <v>44562</v>
      </c>
      <c r="C134" s="5">
        <v>44651</v>
      </c>
      <c r="D134" t="s">
        <v>94</v>
      </c>
      <c r="E134" s="19" t="s">
        <v>524</v>
      </c>
      <c r="F134" s="19" t="s">
        <v>494</v>
      </c>
      <c r="G134" s="19" t="s">
        <v>494</v>
      </c>
      <c r="H134" t="s">
        <v>145</v>
      </c>
      <c r="I134" s="19" t="s">
        <v>174</v>
      </c>
      <c r="J134" s="7" t="s">
        <v>183</v>
      </c>
      <c r="K134" s="7" t="s">
        <v>196</v>
      </c>
      <c r="L134" t="s">
        <v>101</v>
      </c>
      <c r="M134" t="s">
        <v>425</v>
      </c>
      <c r="N134" t="s">
        <v>103</v>
      </c>
      <c r="O134" s="6">
        <v>0</v>
      </c>
      <c r="P134" s="16">
        <v>0</v>
      </c>
      <c r="Q134" s="6" t="s">
        <v>115</v>
      </c>
      <c r="R134" s="6" t="s">
        <v>116</v>
      </c>
      <c r="S134" s="6" t="s">
        <v>117</v>
      </c>
      <c r="T134" s="6" t="s">
        <v>115</v>
      </c>
      <c r="U134" s="6" t="s">
        <v>116</v>
      </c>
      <c r="V134" t="s">
        <v>401</v>
      </c>
      <c r="W134" t="s">
        <v>425</v>
      </c>
      <c r="X134" s="5">
        <v>44609</v>
      </c>
      <c r="Y134" s="5">
        <v>44609</v>
      </c>
      <c r="Z134" s="8">
        <v>127</v>
      </c>
      <c r="AA134">
        <v>929</v>
      </c>
      <c r="AB134" s="7">
        <v>0</v>
      </c>
      <c r="AC134" s="5">
        <v>44612</v>
      </c>
      <c r="AD134" s="10" t="s">
        <v>656</v>
      </c>
      <c r="AE134" s="7">
        <v>127</v>
      </c>
      <c r="AF134" s="10" t="s">
        <v>197</v>
      </c>
      <c r="AG134" s="6" t="s">
        <v>114</v>
      </c>
      <c r="AH134" s="5">
        <v>44681</v>
      </c>
      <c r="AI134" s="5">
        <v>44651</v>
      </c>
    </row>
    <row r="135" spans="1:37" x14ac:dyDescent="0.25">
      <c r="A135" s="11">
        <v>2022</v>
      </c>
      <c r="B135" s="5">
        <v>44562</v>
      </c>
      <c r="C135" s="5">
        <v>44651</v>
      </c>
      <c r="D135" t="s">
        <v>94</v>
      </c>
      <c r="E135" s="19" t="s">
        <v>509</v>
      </c>
      <c r="F135" s="19" t="s">
        <v>484</v>
      </c>
      <c r="G135" s="19" t="s">
        <v>484</v>
      </c>
      <c r="H135" t="s">
        <v>150</v>
      </c>
      <c r="I135" t="s">
        <v>267</v>
      </c>
      <c r="J135" s="7" t="s">
        <v>266</v>
      </c>
      <c r="K135" s="7" t="s">
        <v>219</v>
      </c>
      <c r="L135" t="s">
        <v>101</v>
      </c>
      <c r="M135" t="s">
        <v>391</v>
      </c>
      <c r="N135" t="s">
        <v>103</v>
      </c>
      <c r="O135" s="16">
        <v>0</v>
      </c>
      <c r="P135" s="16">
        <v>0</v>
      </c>
      <c r="Q135" s="6" t="s">
        <v>115</v>
      </c>
      <c r="R135" s="6" t="s">
        <v>116</v>
      </c>
      <c r="S135" s="6" t="s">
        <v>117</v>
      </c>
      <c r="T135" s="6" t="s">
        <v>115</v>
      </c>
      <c r="U135" s="6" t="s">
        <v>116</v>
      </c>
      <c r="V135" t="s">
        <v>398</v>
      </c>
      <c r="W135" t="s">
        <v>391</v>
      </c>
      <c r="X135" s="5">
        <v>44612</v>
      </c>
      <c r="Y135" s="5">
        <v>44616</v>
      </c>
      <c r="Z135" s="8">
        <v>128</v>
      </c>
      <c r="AA135">
        <v>1389</v>
      </c>
      <c r="AB135" s="16">
        <v>0</v>
      </c>
      <c r="AC135" s="5">
        <v>44619</v>
      </c>
      <c r="AD135" s="10" t="s">
        <v>657</v>
      </c>
      <c r="AE135" s="7">
        <v>128</v>
      </c>
      <c r="AF135" s="10" t="s">
        <v>197</v>
      </c>
      <c r="AG135" s="6" t="s">
        <v>114</v>
      </c>
      <c r="AH135" s="5">
        <v>44681</v>
      </c>
      <c r="AI135" s="5">
        <v>44651</v>
      </c>
      <c r="AK135" s="16"/>
    </row>
    <row r="136" spans="1:37" x14ac:dyDescent="0.25">
      <c r="A136" s="11">
        <v>2022</v>
      </c>
      <c r="B136" s="5">
        <v>44562</v>
      </c>
      <c r="C136" s="5">
        <v>44651</v>
      </c>
      <c r="D136" t="s">
        <v>94</v>
      </c>
      <c r="E136" s="19" t="s">
        <v>510</v>
      </c>
      <c r="F136" s="19" t="s">
        <v>492</v>
      </c>
      <c r="G136" s="19" t="s">
        <v>492</v>
      </c>
      <c r="H136" t="s">
        <v>143</v>
      </c>
      <c r="I136" t="s">
        <v>175</v>
      </c>
      <c r="J136" s="7" t="s">
        <v>129</v>
      </c>
      <c r="K136" s="7" t="s">
        <v>223</v>
      </c>
      <c r="L136" t="s">
        <v>101</v>
      </c>
      <c r="M136" t="s">
        <v>423</v>
      </c>
      <c r="N136" t="s">
        <v>103</v>
      </c>
      <c r="O136" s="16">
        <v>0</v>
      </c>
      <c r="P136" s="16">
        <v>0</v>
      </c>
      <c r="Q136" s="6" t="s">
        <v>115</v>
      </c>
      <c r="R136" s="6" t="s">
        <v>116</v>
      </c>
      <c r="S136" s="6" t="s">
        <v>117</v>
      </c>
      <c r="T136" s="6" t="s">
        <v>115</v>
      </c>
      <c r="U136" s="6" t="s">
        <v>116</v>
      </c>
      <c r="V136" t="s">
        <v>399</v>
      </c>
      <c r="W136" t="s">
        <v>423</v>
      </c>
      <c r="X136" s="5">
        <v>44643</v>
      </c>
      <c r="Y136" s="5">
        <v>44645</v>
      </c>
      <c r="Z136" s="8">
        <v>129</v>
      </c>
      <c r="AA136">
        <v>3913.17</v>
      </c>
      <c r="AB136" s="16">
        <v>0</v>
      </c>
      <c r="AC136" s="5">
        <v>44648</v>
      </c>
      <c r="AD136" s="10" t="s">
        <v>658</v>
      </c>
      <c r="AE136" s="7">
        <v>129</v>
      </c>
      <c r="AF136" s="10" t="s">
        <v>197</v>
      </c>
      <c r="AG136" s="6" t="s">
        <v>114</v>
      </c>
      <c r="AH136" s="5">
        <v>44681</v>
      </c>
      <c r="AI136" s="5">
        <v>44651</v>
      </c>
      <c r="AK136" s="16"/>
    </row>
    <row r="137" spans="1:37" x14ac:dyDescent="0.25">
      <c r="A137" s="11">
        <v>2022</v>
      </c>
      <c r="B137" s="5">
        <v>44562</v>
      </c>
      <c r="C137" s="5">
        <v>44651</v>
      </c>
      <c r="D137" t="s">
        <v>94</v>
      </c>
      <c r="E137" s="19" t="s">
        <v>506</v>
      </c>
      <c r="F137" s="19" t="s">
        <v>487</v>
      </c>
      <c r="G137" s="19" t="s">
        <v>487</v>
      </c>
      <c r="H137" t="s">
        <v>141</v>
      </c>
      <c r="I137" s="7" t="s">
        <v>173</v>
      </c>
      <c r="J137" s="7" t="s">
        <v>172</v>
      </c>
      <c r="K137" s="7" t="s">
        <v>222</v>
      </c>
      <c r="L137" t="s">
        <v>101</v>
      </c>
      <c r="M137" t="s">
        <v>424</v>
      </c>
      <c r="N137" t="s">
        <v>103</v>
      </c>
      <c r="O137" s="16">
        <v>0</v>
      </c>
      <c r="P137" s="16">
        <v>0</v>
      </c>
      <c r="Q137" s="6" t="s">
        <v>115</v>
      </c>
      <c r="R137" s="6" t="s">
        <v>116</v>
      </c>
      <c r="S137" s="6" t="s">
        <v>117</v>
      </c>
      <c r="T137" s="6" t="s">
        <v>115</v>
      </c>
      <c r="U137" s="6" t="s">
        <v>116</v>
      </c>
      <c r="V137" t="s">
        <v>400</v>
      </c>
      <c r="W137" t="s">
        <v>424</v>
      </c>
      <c r="X137" s="5">
        <v>44644</v>
      </c>
      <c r="Y137" s="5">
        <v>44648</v>
      </c>
      <c r="Z137" s="8">
        <v>130</v>
      </c>
      <c r="AA137">
        <v>7827.4699999999993</v>
      </c>
      <c r="AB137" s="16">
        <v>0</v>
      </c>
      <c r="AC137" s="5">
        <v>44651</v>
      </c>
      <c r="AD137" s="10" t="s">
        <v>659</v>
      </c>
      <c r="AE137" s="7">
        <v>130</v>
      </c>
      <c r="AF137" s="10" t="s">
        <v>197</v>
      </c>
      <c r="AG137" s="6" t="s">
        <v>114</v>
      </c>
      <c r="AH137" s="5">
        <v>44681</v>
      </c>
      <c r="AI137" s="5">
        <v>44651</v>
      </c>
      <c r="AK137" s="16"/>
    </row>
    <row r="138" spans="1:37" x14ac:dyDescent="0.25">
      <c r="A138" s="11">
        <v>2022</v>
      </c>
      <c r="B138" s="5">
        <v>44562</v>
      </c>
      <c r="C138" s="5">
        <v>44651</v>
      </c>
      <c r="D138" t="s">
        <v>94</v>
      </c>
      <c r="E138" s="19" t="s">
        <v>510</v>
      </c>
      <c r="F138" s="19" t="s">
        <v>492</v>
      </c>
      <c r="G138" s="19" t="s">
        <v>492</v>
      </c>
      <c r="H138" t="s">
        <v>146</v>
      </c>
      <c r="I138" t="s">
        <v>264</v>
      </c>
      <c r="J138" s="7" t="s">
        <v>165</v>
      </c>
      <c r="K138" s="7" t="s">
        <v>171</v>
      </c>
      <c r="L138" t="s">
        <v>101</v>
      </c>
      <c r="M138" t="s">
        <v>426</v>
      </c>
      <c r="N138" t="s">
        <v>103</v>
      </c>
      <c r="O138" s="16">
        <v>0</v>
      </c>
      <c r="P138" s="16">
        <v>0</v>
      </c>
      <c r="Q138" s="6" t="s">
        <v>115</v>
      </c>
      <c r="R138" s="6" t="s">
        <v>116</v>
      </c>
      <c r="S138" s="6" t="s">
        <v>117</v>
      </c>
      <c r="T138" s="6" t="s">
        <v>115</v>
      </c>
      <c r="U138" s="6" t="s">
        <v>116</v>
      </c>
      <c r="V138" t="s">
        <v>402</v>
      </c>
      <c r="W138" t="s">
        <v>426</v>
      </c>
      <c r="X138" s="5">
        <v>44616</v>
      </c>
      <c r="Y138" s="5">
        <v>44617</v>
      </c>
      <c r="Z138" s="8">
        <v>131</v>
      </c>
      <c r="AA138">
        <v>1317</v>
      </c>
      <c r="AB138" s="16">
        <v>0</v>
      </c>
      <c r="AC138" s="5">
        <v>44620</v>
      </c>
      <c r="AD138" s="10" t="s">
        <v>660</v>
      </c>
      <c r="AE138" s="7">
        <v>131</v>
      </c>
      <c r="AF138" s="10" t="s">
        <v>197</v>
      </c>
      <c r="AG138" s="6" t="s">
        <v>114</v>
      </c>
      <c r="AH138" s="5">
        <v>44681</v>
      </c>
      <c r="AI138" s="5">
        <v>44651</v>
      </c>
      <c r="AK138" s="16"/>
    </row>
    <row r="139" spans="1:37" x14ac:dyDescent="0.25">
      <c r="A139" s="11">
        <v>2022</v>
      </c>
      <c r="B139" s="5">
        <v>44562</v>
      </c>
      <c r="C139" s="5">
        <v>44651</v>
      </c>
      <c r="D139" t="s">
        <v>94</v>
      </c>
      <c r="E139" s="19" t="s">
        <v>506</v>
      </c>
      <c r="F139" s="19" t="s">
        <v>487</v>
      </c>
      <c r="G139" s="19" t="s">
        <v>487</v>
      </c>
      <c r="H139" t="s">
        <v>146</v>
      </c>
      <c r="I139" s="7" t="s">
        <v>210</v>
      </c>
      <c r="J139" s="7" t="s">
        <v>183</v>
      </c>
      <c r="K139" s="7" t="s">
        <v>211</v>
      </c>
      <c r="L139" t="s">
        <v>101</v>
      </c>
      <c r="M139" t="s">
        <v>426</v>
      </c>
      <c r="N139" t="s">
        <v>103</v>
      </c>
      <c r="O139" s="16">
        <v>0</v>
      </c>
      <c r="P139" s="16">
        <v>0</v>
      </c>
      <c r="Q139" s="6" t="s">
        <v>115</v>
      </c>
      <c r="R139" s="6" t="s">
        <v>116</v>
      </c>
      <c r="S139" s="6" t="s">
        <v>117</v>
      </c>
      <c r="T139" s="6" t="s">
        <v>115</v>
      </c>
      <c r="U139" s="6" t="s">
        <v>116</v>
      </c>
      <c r="V139" t="s">
        <v>402</v>
      </c>
      <c r="W139" t="s">
        <v>426</v>
      </c>
      <c r="X139" s="5">
        <v>44616</v>
      </c>
      <c r="Y139" s="5">
        <v>44617</v>
      </c>
      <c r="Z139" s="8">
        <v>132</v>
      </c>
      <c r="AA139">
        <v>600</v>
      </c>
      <c r="AB139" s="16">
        <v>0</v>
      </c>
      <c r="AC139" s="5">
        <v>44620</v>
      </c>
      <c r="AD139" s="10" t="s">
        <v>661</v>
      </c>
      <c r="AE139" s="7">
        <v>132</v>
      </c>
      <c r="AF139" s="10" t="s">
        <v>197</v>
      </c>
      <c r="AG139" s="6" t="s">
        <v>114</v>
      </c>
      <c r="AH139" s="5">
        <v>44681</v>
      </c>
      <c r="AI139" s="5">
        <v>44651</v>
      </c>
      <c r="AK139" s="16"/>
    </row>
    <row r="140" spans="1:37" x14ac:dyDescent="0.25">
      <c r="A140" s="11">
        <v>2022</v>
      </c>
      <c r="B140" s="5">
        <v>44562</v>
      </c>
      <c r="C140" s="5">
        <v>44651</v>
      </c>
      <c r="D140" t="s">
        <v>94</v>
      </c>
      <c r="E140" s="19" t="s">
        <v>507</v>
      </c>
      <c r="F140" s="19" t="s">
        <v>483</v>
      </c>
      <c r="G140" s="19" t="s">
        <v>483</v>
      </c>
      <c r="H140" t="s">
        <v>193</v>
      </c>
      <c r="I140" t="s">
        <v>234</v>
      </c>
      <c r="J140" s="7" t="s">
        <v>119</v>
      </c>
      <c r="K140" s="7" t="s">
        <v>180</v>
      </c>
      <c r="L140" t="s">
        <v>101</v>
      </c>
      <c r="M140" t="s">
        <v>427</v>
      </c>
      <c r="N140" t="s">
        <v>103</v>
      </c>
      <c r="O140" s="16">
        <v>0</v>
      </c>
      <c r="P140" s="16">
        <v>0</v>
      </c>
      <c r="Q140" s="6" t="s">
        <v>115</v>
      </c>
      <c r="R140" s="6" t="s">
        <v>116</v>
      </c>
      <c r="S140" s="6" t="s">
        <v>117</v>
      </c>
      <c r="T140" s="6" t="s">
        <v>115</v>
      </c>
      <c r="U140" s="6" t="s">
        <v>116</v>
      </c>
      <c r="V140" t="s">
        <v>399</v>
      </c>
      <c r="W140" t="s">
        <v>427</v>
      </c>
      <c r="X140" s="5">
        <v>44616</v>
      </c>
      <c r="Y140" s="5">
        <v>44617</v>
      </c>
      <c r="Z140" s="8">
        <v>133</v>
      </c>
      <c r="AA140">
        <v>2302.2799999999997</v>
      </c>
      <c r="AB140" s="16">
        <v>0</v>
      </c>
      <c r="AC140" s="5">
        <v>44620</v>
      </c>
      <c r="AD140" s="10" t="s">
        <v>662</v>
      </c>
      <c r="AE140" s="7">
        <v>133</v>
      </c>
      <c r="AF140" s="10" t="s">
        <v>197</v>
      </c>
      <c r="AG140" s="6" t="s">
        <v>114</v>
      </c>
      <c r="AH140" s="5">
        <v>44681</v>
      </c>
      <c r="AI140" s="5">
        <v>44651</v>
      </c>
      <c r="AK140" s="16"/>
    </row>
    <row r="141" spans="1:37" x14ac:dyDescent="0.25">
      <c r="A141" s="11">
        <v>2022</v>
      </c>
      <c r="B141" s="5">
        <v>44562</v>
      </c>
      <c r="C141" s="5">
        <v>44651</v>
      </c>
      <c r="D141" t="s">
        <v>94</v>
      </c>
      <c r="E141" s="19" t="s">
        <v>506</v>
      </c>
      <c r="F141" s="19" t="s">
        <v>487</v>
      </c>
      <c r="G141" s="19" t="s">
        <v>487</v>
      </c>
      <c r="H141" t="s">
        <v>146</v>
      </c>
      <c r="I141" t="s">
        <v>136</v>
      </c>
      <c r="J141" s="7" t="s">
        <v>158</v>
      </c>
      <c r="K141" s="7" t="s">
        <v>129</v>
      </c>
      <c r="L141" t="s">
        <v>101</v>
      </c>
      <c r="M141" t="s">
        <v>451</v>
      </c>
      <c r="N141" t="s">
        <v>103</v>
      </c>
      <c r="O141" s="16">
        <v>0</v>
      </c>
      <c r="P141" s="16">
        <v>0</v>
      </c>
      <c r="Q141" s="6" t="s">
        <v>115</v>
      </c>
      <c r="R141" s="6" t="s">
        <v>116</v>
      </c>
      <c r="S141" s="6" t="s">
        <v>117</v>
      </c>
      <c r="T141" s="6" t="s">
        <v>115</v>
      </c>
      <c r="U141" s="6" t="s">
        <v>116</v>
      </c>
      <c r="V141" t="s">
        <v>404</v>
      </c>
      <c r="W141" t="s">
        <v>451</v>
      </c>
      <c r="X141" s="5">
        <v>44617</v>
      </c>
      <c r="Y141" s="5">
        <v>44617</v>
      </c>
      <c r="Z141" s="8">
        <v>134</v>
      </c>
      <c r="AA141">
        <v>300</v>
      </c>
      <c r="AB141" s="16">
        <v>0</v>
      </c>
      <c r="AC141" s="5">
        <v>44620</v>
      </c>
      <c r="AD141" s="10" t="s">
        <v>663</v>
      </c>
      <c r="AE141" s="7">
        <v>134</v>
      </c>
      <c r="AF141" s="10" t="s">
        <v>197</v>
      </c>
      <c r="AG141" s="6" t="s">
        <v>114</v>
      </c>
      <c r="AH141" s="5">
        <v>44681</v>
      </c>
      <c r="AI141" s="5">
        <v>44651</v>
      </c>
      <c r="AK141" s="16"/>
    </row>
    <row r="142" spans="1:37" x14ac:dyDescent="0.25">
      <c r="A142" s="11">
        <v>2022</v>
      </c>
      <c r="B142" s="5">
        <v>44562</v>
      </c>
      <c r="C142" s="5">
        <v>44651</v>
      </c>
      <c r="D142" t="s">
        <v>94</v>
      </c>
      <c r="E142" s="19" t="s">
        <v>510</v>
      </c>
      <c r="F142" s="19" t="s">
        <v>492</v>
      </c>
      <c r="G142" s="19" t="s">
        <v>492</v>
      </c>
      <c r="H142" t="s">
        <v>146</v>
      </c>
      <c r="I142" s="7" t="s">
        <v>264</v>
      </c>
      <c r="J142" s="7" t="s">
        <v>165</v>
      </c>
      <c r="K142" s="7" t="s">
        <v>171</v>
      </c>
      <c r="L142" t="s">
        <v>101</v>
      </c>
      <c r="M142" t="s">
        <v>426</v>
      </c>
      <c r="N142" t="s">
        <v>103</v>
      </c>
      <c r="O142" s="16">
        <v>0</v>
      </c>
      <c r="P142" s="16">
        <v>0</v>
      </c>
      <c r="Q142" s="6" t="s">
        <v>115</v>
      </c>
      <c r="R142" s="6" t="s">
        <v>116</v>
      </c>
      <c r="S142" s="6" t="s">
        <v>117</v>
      </c>
      <c r="T142" s="6" t="s">
        <v>115</v>
      </c>
      <c r="U142" s="6" t="s">
        <v>116</v>
      </c>
      <c r="V142" t="s">
        <v>403</v>
      </c>
      <c r="W142" t="s">
        <v>426</v>
      </c>
      <c r="X142" s="5">
        <v>44620</v>
      </c>
      <c r="Y142" s="5">
        <v>44625</v>
      </c>
      <c r="Z142" s="8">
        <v>135</v>
      </c>
      <c r="AA142">
        <v>5393.77</v>
      </c>
      <c r="AB142" s="16">
        <v>0</v>
      </c>
      <c r="AC142" s="5">
        <v>44628</v>
      </c>
      <c r="AD142" s="10" t="s">
        <v>664</v>
      </c>
      <c r="AE142" s="7">
        <v>135</v>
      </c>
      <c r="AF142" s="10" t="s">
        <v>197</v>
      </c>
      <c r="AG142" s="6" t="s">
        <v>114</v>
      </c>
      <c r="AH142" s="5">
        <v>44681</v>
      </c>
      <c r="AI142" s="5">
        <v>44651</v>
      </c>
      <c r="AK142" s="16"/>
    </row>
    <row r="143" spans="1:37" x14ac:dyDescent="0.25">
      <c r="A143" s="11">
        <v>2022</v>
      </c>
      <c r="B143" s="5">
        <v>44562</v>
      </c>
      <c r="C143" s="5">
        <v>44651</v>
      </c>
      <c r="D143" t="s">
        <v>94</v>
      </c>
      <c r="E143" s="19" t="s">
        <v>506</v>
      </c>
      <c r="F143" s="19" t="s">
        <v>487</v>
      </c>
      <c r="G143" s="19" t="s">
        <v>487</v>
      </c>
      <c r="H143" t="s">
        <v>146</v>
      </c>
      <c r="I143" t="s">
        <v>226</v>
      </c>
      <c r="J143" s="7" t="s">
        <v>124</v>
      </c>
      <c r="K143" s="7" t="s">
        <v>182</v>
      </c>
      <c r="L143" t="s">
        <v>101</v>
      </c>
      <c r="M143" t="s">
        <v>428</v>
      </c>
      <c r="N143" t="s">
        <v>103</v>
      </c>
      <c r="O143" s="16">
        <v>0</v>
      </c>
      <c r="P143" s="16">
        <v>0</v>
      </c>
      <c r="Q143" s="6" t="s">
        <v>115</v>
      </c>
      <c r="R143" s="6" t="s">
        <v>116</v>
      </c>
      <c r="S143" s="6" t="s">
        <v>117</v>
      </c>
      <c r="T143" s="6" t="s">
        <v>115</v>
      </c>
      <c r="U143" s="6" t="s">
        <v>116</v>
      </c>
      <c r="V143" t="s">
        <v>404</v>
      </c>
      <c r="W143" t="s">
        <v>428</v>
      </c>
      <c r="X143" s="5">
        <v>44620</v>
      </c>
      <c r="Y143" s="5">
        <v>44624</v>
      </c>
      <c r="Z143" s="8">
        <v>136</v>
      </c>
      <c r="AA143">
        <v>1500</v>
      </c>
      <c r="AB143" s="16">
        <v>0</v>
      </c>
      <c r="AC143" s="5">
        <v>44627</v>
      </c>
      <c r="AD143" s="10" t="s">
        <v>665</v>
      </c>
      <c r="AE143" s="7">
        <v>136</v>
      </c>
      <c r="AF143" s="10" t="s">
        <v>197</v>
      </c>
      <c r="AG143" s="6" t="s">
        <v>114</v>
      </c>
      <c r="AH143" s="5">
        <v>44681</v>
      </c>
      <c r="AI143" s="5">
        <v>44651</v>
      </c>
      <c r="AK143" s="16"/>
    </row>
    <row r="144" spans="1:37" x14ac:dyDescent="0.25">
      <c r="A144" s="11">
        <v>2022</v>
      </c>
      <c r="B144" s="5">
        <v>44562</v>
      </c>
      <c r="C144" s="5">
        <v>44651</v>
      </c>
      <c r="D144" t="s">
        <v>94</v>
      </c>
      <c r="E144" s="19" t="s">
        <v>527</v>
      </c>
      <c r="F144" s="19" t="s">
        <v>476</v>
      </c>
      <c r="G144" s="19" t="s">
        <v>476</v>
      </c>
      <c r="H144" t="s">
        <v>151</v>
      </c>
      <c r="I144" t="s">
        <v>250</v>
      </c>
      <c r="J144" s="7" t="s">
        <v>224</v>
      </c>
      <c r="K144" s="7" t="s">
        <v>171</v>
      </c>
      <c r="L144" t="s">
        <v>101</v>
      </c>
      <c r="M144" t="s">
        <v>429</v>
      </c>
      <c r="N144" t="s">
        <v>103</v>
      </c>
      <c r="O144" s="16">
        <v>0</v>
      </c>
      <c r="P144" s="16">
        <v>0</v>
      </c>
      <c r="Q144" s="6" t="s">
        <v>115</v>
      </c>
      <c r="R144" s="6" t="s">
        <v>116</v>
      </c>
      <c r="S144" s="6" t="s">
        <v>117</v>
      </c>
      <c r="T144" s="6" t="s">
        <v>115</v>
      </c>
      <c r="U144" s="6" t="s">
        <v>116</v>
      </c>
      <c r="V144" t="s">
        <v>399</v>
      </c>
      <c r="W144" t="s">
        <v>429</v>
      </c>
      <c r="X144" s="5">
        <v>44615</v>
      </c>
      <c r="Y144" s="5">
        <v>44617</v>
      </c>
      <c r="Z144" s="8">
        <v>137</v>
      </c>
      <c r="AA144">
        <v>900</v>
      </c>
      <c r="AB144" s="16">
        <v>0</v>
      </c>
      <c r="AC144" s="5">
        <v>44620</v>
      </c>
      <c r="AD144" s="10" t="s">
        <v>666</v>
      </c>
      <c r="AE144" s="7">
        <v>137</v>
      </c>
      <c r="AF144" s="10" t="s">
        <v>197</v>
      </c>
      <c r="AG144" s="6" t="s">
        <v>114</v>
      </c>
      <c r="AH144" s="5">
        <v>44681</v>
      </c>
      <c r="AI144" s="5">
        <v>44651</v>
      </c>
      <c r="AK144" s="16"/>
    </row>
    <row r="145" spans="1:37" x14ac:dyDescent="0.25">
      <c r="A145" s="11">
        <v>2022</v>
      </c>
      <c r="B145" s="5">
        <v>44562</v>
      </c>
      <c r="C145" s="5">
        <v>44651</v>
      </c>
      <c r="D145" t="s">
        <v>94</v>
      </c>
      <c r="E145" s="19" t="s">
        <v>506</v>
      </c>
      <c r="F145" s="19" t="s">
        <v>487</v>
      </c>
      <c r="G145" s="19" t="s">
        <v>487</v>
      </c>
      <c r="H145" t="s">
        <v>146</v>
      </c>
      <c r="I145" s="7" t="s">
        <v>210</v>
      </c>
      <c r="J145" s="7" t="s">
        <v>183</v>
      </c>
      <c r="K145" s="7" t="s">
        <v>211</v>
      </c>
      <c r="L145" t="s">
        <v>101</v>
      </c>
      <c r="M145" t="s">
        <v>426</v>
      </c>
      <c r="N145" t="s">
        <v>103</v>
      </c>
      <c r="O145" s="16">
        <v>0</v>
      </c>
      <c r="P145" s="16">
        <v>0</v>
      </c>
      <c r="Q145" s="6" t="s">
        <v>115</v>
      </c>
      <c r="R145" s="6" t="s">
        <v>116</v>
      </c>
      <c r="S145" s="6" t="s">
        <v>117</v>
      </c>
      <c r="T145" s="6" t="s">
        <v>115</v>
      </c>
      <c r="U145" s="6" t="s">
        <v>116</v>
      </c>
      <c r="V145" t="s">
        <v>403</v>
      </c>
      <c r="W145" t="s">
        <v>426</v>
      </c>
      <c r="X145" s="5">
        <v>44620</v>
      </c>
      <c r="Y145" s="5">
        <v>44625</v>
      </c>
      <c r="Z145" s="8">
        <v>138</v>
      </c>
      <c r="AA145">
        <v>5200</v>
      </c>
      <c r="AB145" s="16">
        <v>0</v>
      </c>
      <c r="AC145" s="5">
        <v>44628</v>
      </c>
      <c r="AD145" s="10" t="s">
        <v>667</v>
      </c>
      <c r="AE145" s="7">
        <v>138</v>
      </c>
      <c r="AF145" s="10" t="s">
        <v>197</v>
      </c>
      <c r="AG145" s="6" t="s">
        <v>114</v>
      </c>
      <c r="AH145" s="5">
        <v>44681</v>
      </c>
      <c r="AI145" s="5">
        <v>44651</v>
      </c>
      <c r="AK145" s="16"/>
    </row>
    <row r="146" spans="1:37" x14ac:dyDescent="0.25">
      <c r="A146" s="11">
        <v>2022</v>
      </c>
      <c r="B146" s="5">
        <v>44562</v>
      </c>
      <c r="C146" s="5">
        <v>44651</v>
      </c>
      <c r="D146" t="s">
        <v>94</v>
      </c>
      <c r="E146" s="19" t="s">
        <v>506</v>
      </c>
      <c r="F146" s="19" t="s">
        <v>487</v>
      </c>
      <c r="G146" s="19" t="s">
        <v>487</v>
      </c>
      <c r="H146" t="s">
        <v>146</v>
      </c>
      <c r="I146" t="s">
        <v>226</v>
      </c>
      <c r="J146" s="7" t="s">
        <v>124</v>
      </c>
      <c r="K146" s="7" t="s">
        <v>182</v>
      </c>
      <c r="L146" t="s">
        <v>101</v>
      </c>
      <c r="M146" t="s">
        <v>428</v>
      </c>
      <c r="N146" t="s">
        <v>103</v>
      </c>
      <c r="O146" s="16">
        <v>0</v>
      </c>
      <c r="P146" s="16">
        <v>0</v>
      </c>
      <c r="Q146" s="6" t="s">
        <v>115</v>
      </c>
      <c r="R146" s="6" t="s">
        <v>116</v>
      </c>
      <c r="S146" s="6" t="s">
        <v>117</v>
      </c>
      <c r="T146" s="6" t="s">
        <v>115</v>
      </c>
      <c r="U146" s="6" t="s">
        <v>116</v>
      </c>
      <c r="V146" t="s">
        <v>404</v>
      </c>
      <c r="W146" t="s">
        <v>428</v>
      </c>
      <c r="X146" s="5">
        <v>44620</v>
      </c>
      <c r="Y146" s="5">
        <v>44624</v>
      </c>
      <c r="Z146" s="8">
        <v>139</v>
      </c>
      <c r="AA146">
        <v>1200</v>
      </c>
      <c r="AB146" s="16">
        <v>0</v>
      </c>
      <c r="AC146" s="5">
        <v>44627</v>
      </c>
      <c r="AD146" s="10" t="s">
        <v>668</v>
      </c>
      <c r="AE146" s="7">
        <v>139</v>
      </c>
      <c r="AF146" s="10" t="s">
        <v>197</v>
      </c>
      <c r="AG146" s="6" t="s">
        <v>114</v>
      </c>
      <c r="AH146" s="5">
        <v>44681</v>
      </c>
      <c r="AI146" s="5">
        <v>44651</v>
      </c>
      <c r="AK146" s="16"/>
    </row>
    <row r="147" spans="1:37" x14ac:dyDescent="0.25">
      <c r="A147" s="11">
        <v>2022</v>
      </c>
      <c r="B147" s="5">
        <v>44562</v>
      </c>
      <c r="C147" s="5">
        <v>44651</v>
      </c>
      <c r="D147" t="s">
        <v>94</v>
      </c>
      <c r="E147" s="19" t="s">
        <v>510</v>
      </c>
      <c r="F147" s="19" t="s">
        <v>492</v>
      </c>
      <c r="G147" s="19" t="s">
        <v>492</v>
      </c>
      <c r="H147" t="s">
        <v>141</v>
      </c>
      <c r="I147" t="s">
        <v>255</v>
      </c>
      <c r="J147" s="7" t="s">
        <v>219</v>
      </c>
      <c r="K147" s="7" t="s">
        <v>254</v>
      </c>
      <c r="L147" t="s">
        <v>101</v>
      </c>
      <c r="M147" t="s">
        <v>387</v>
      </c>
      <c r="N147" t="s">
        <v>103</v>
      </c>
      <c r="O147" s="16">
        <v>0</v>
      </c>
      <c r="P147" s="16">
        <v>0</v>
      </c>
      <c r="Q147" s="6" t="s">
        <v>115</v>
      </c>
      <c r="R147" s="6" t="s">
        <v>116</v>
      </c>
      <c r="S147" s="6" t="s">
        <v>117</v>
      </c>
      <c r="T147" s="6" t="s">
        <v>115</v>
      </c>
      <c r="U147" s="6" t="s">
        <v>116</v>
      </c>
      <c r="V147" t="s">
        <v>395</v>
      </c>
      <c r="W147" t="s">
        <v>387</v>
      </c>
      <c r="X147" s="5">
        <v>44620</v>
      </c>
      <c r="Y147" s="5">
        <v>44621</v>
      </c>
      <c r="Z147" s="8">
        <v>140</v>
      </c>
      <c r="AA147">
        <v>2433.4</v>
      </c>
      <c r="AB147" s="16">
        <v>0</v>
      </c>
      <c r="AC147" s="5">
        <v>44624</v>
      </c>
      <c r="AD147" s="10" t="s">
        <v>669</v>
      </c>
      <c r="AE147" s="7">
        <v>140</v>
      </c>
      <c r="AF147" s="10" t="s">
        <v>197</v>
      </c>
      <c r="AG147" s="6" t="s">
        <v>114</v>
      </c>
      <c r="AH147" s="5">
        <v>44681</v>
      </c>
      <c r="AI147" s="5">
        <v>44651</v>
      </c>
      <c r="AK147" s="16"/>
    </row>
    <row r="148" spans="1:37" x14ac:dyDescent="0.25">
      <c r="A148" s="11">
        <v>2022</v>
      </c>
      <c r="B148" s="5">
        <v>44562</v>
      </c>
      <c r="C148" s="5">
        <v>44651</v>
      </c>
      <c r="D148" t="s">
        <v>94</v>
      </c>
      <c r="E148" s="19" t="s">
        <v>518</v>
      </c>
      <c r="F148" s="19" t="s">
        <v>500</v>
      </c>
      <c r="G148" s="19" t="s">
        <v>500</v>
      </c>
      <c r="H148" t="s">
        <v>277</v>
      </c>
      <c r="I148" t="s">
        <v>131</v>
      </c>
      <c r="J148" s="7" t="s">
        <v>201</v>
      </c>
      <c r="K148" s="7" t="s">
        <v>127</v>
      </c>
      <c r="L148" t="s">
        <v>101</v>
      </c>
      <c r="M148" t="s">
        <v>430</v>
      </c>
      <c r="N148" t="s">
        <v>103</v>
      </c>
      <c r="O148" s="16">
        <v>0</v>
      </c>
      <c r="P148" s="16">
        <v>0</v>
      </c>
      <c r="Q148" s="6" t="s">
        <v>115</v>
      </c>
      <c r="R148" s="6" t="s">
        <v>116</v>
      </c>
      <c r="S148" s="6" t="s">
        <v>117</v>
      </c>
      <c r="T148" s="6" t="s">
        <v>115</v>
      </c>
      <c r="U148" s="6" t="s">
        <v>116</v>
      </c>
      <c r="V148" t="s">
        <v>405</v>
      </c>
      <c r="W148" t="s">
        <v>430</v>
      </c>
      <c r="X148" s="5">
        <v>44621</v>
      </c>
      <c r="Y148" s="5">
        <v>44622</v>
      </c>
      <c r="Z148" s="8">
        <v>141</v>
      </c>
      <c r="AA148">
        <v>1999</v>
      </c>
      <c r="AB148" s="16">
        <v>0</v>
      </c>
      <c r="AC148" s="5">
        <v>44625</v>
      </c>
      <c r="AD148" s="10" t="s">
        <v>670</v>
      </c>
      <c r="AE148" s="7">
        <v>141</v>
      </c>
      <c r="AF148" s="10" t="s">
        <v>197</v>
      </c>
      <c r="AG148" s="6" t="s">
        <v>114</v>
      </c>
      <c r="AH148" s="5">
        <v>44681</v>
      </c>
      <c r="AI148" s="5">
        <v>44651</v>
      </c>
      <c r="AK148" s="16"/>
    </row>
    <row r="149" spans="1:37" x14ac:dyDescent="0.25">
      <c r="A149" s="11">
        <v>2022</v>
      </c>
      <c r="B149" s="5">
        <v>44562</v>
      </c>
      <c r="C149" s="5">
        <v>44651</v>
      </c>
      <c r="D149" t="s">
        <v>94</v>
      </c>
      <c r="E149" s="19" t="s">
        <v>518</v>
      </c>
      <c r="F149" s="19" t="s">
        <v>500</v>
      </c>
      <c r="G149" s="19" t="s">
        <v>500</v>
      </c>
      <c r="H149" t="s">
        <v>277</v>
      </c>
      <c r="I149" t="s">
        <v>131</v>
      </c>
      <c r="J149" s="7" t="s">
        <v>201</v>
      </c>
      <c r="K149" s="7" t="s">
        <v>127</v>
      </c>
      <c r="L149" t="s">
        <v>101</v>
      </c>
      <c r="M149" t="s">
        <v>430</v>
      </c>
      <c r="N149" t="s">
        <v>103</v>
      </c>
      <c r="O149" s="16">
        <v>0</v>
      </c>
      <c r="P149" s="16">
        <v>0</v>
      </c>
      <c r="Q149" s="6" t="s">
        <v>115</v>
      </c>
      <c r="R149" s="6" t="s">
        <v>116</v>
      </c>
      <c r="S149" s="6" t="s">
        <v>117</v>
      </c>
      <c r="T149" s="6" t="s">
        <v>115</v>
      </c>
      <c r="U149" s="6" t="s">
        <v>116</v>
      </c>
      <c r="V149" t="s">
        <v>406</v>
      </c>
      <c r="W149" t="s">
        <v>430</v>
      </c>
      <c r="X149" s="5">
        <v>44621</v>
      </c>
      <c r="Y149" s="5">
        <v>44622</v>
      </c>
      <c r="Z149" s="8">
        <v>142</v>
      </c>
      <c r="AA149">
        <v>537.59</v>
      </c>
      <c r="AB149" s="16">
        <v>0</v>
      </c>
      <c r="AC149" s="5">
        <v>44625</v>
      </c>
      <c r="AD149" s="10" t="s">
        <v>671</v>
      </c>
      <c r="AE149" s="7">
        <v>142</v>
      </c>
      <c r="AF149" s="10" t="s">
        <v>197</v>
      </c>
      <c r="AG149" s="6" t="s">
        <v>114</v>
      </c>
      <c r="AH149" s="5">
        <v>44681</v>
      </c>
      <c r="AI149" s="5">
        <v>44651</v>
      </c>
      <c r="AK149" s="16"/>
    </row>
    <row r="150" spans="1:37" x14ac:dyDescent="0.25">
      <c r="A150" s="11">
        <v>2022</v>
      </c>
      <c r="B150" s="5">
        <v>44562</v>
      </c>
      <c r="C150" s="5">
        <v>44651</v>
      </c>
      <c r="D150" t="s">
        <v>94</v>
      </c>
      <c r="E150" s="19" t="s">
        <v>527</v>
      </c>
      <c r="F150" s="19" t="s">
        <v>501</v>
      </c>
      <c r="G150" s="19" t="s">
        <v>501</v>
      </c>
      <c r="H150" t="s">
        <v>143</v>
      </c>
      <c r="I150" t="s">
        <v>261</v>
      </c>
      <c r="J150" s="7" t="s">
        <v>216</v>
      </c>
      <c r="K150" s="7" t="s">
        <v>182</v>
      </c>
      <c r="L150" t="s">
        <v>101</v>
      </c>
      <c r="M150" t="s">
        <v>388</v>
      </c>
      <c r="N150" t="s">
        <v>103</v>
      </c>
      <c r="O150" s="16">
        <v>0</v>
      </c>
      <c r="P150" s="16">
        <v>0</v>
      </c>
      <c r="Q150" s="6" t="s">
        <v>115</v>
      </c>
      <c r="R150" s="6" t="s">
        <v>116</v>
      </c>
      <c r="S150" s="6" t="s">
        <v>117</v>
      </c>
      <c r="T150" s="6" t="s">
        <v>115</v>
      </c>
      <c r="U150" s="6" t="s">
        <v>116</v>
      </c>
      <c r="V150" t="s">
        <v>396</v>
      </c>
      <c r="W150" t="s">
        <v>388</v>
      </c>
      <c r="X150" s="5">
        <v>44621</v>
      </c>
      <c r="Y150" s="5">
        <v>44622</v>
      </c>
      <c r="Z150" s="8">
        <v>143</v>
      </c>
      <c r="AA150">
        <v>1295.8800000000001</v>
      </c>
      <c r="AB150" s="16">
        <v>0</v>
      </c>
      <c r="AC150" s="5">
        <v>44625</v>
      </c>
      <c r="AD150" s="10" t="s">
        <v>672</v>
      </c>
      <c r="AE150" s="7">
        <v>143</v>
      </c>
      <c r="AF150" s="10" t="s">
        <v>197</v>
      </c>
      <c r="AG150" s="6" t="s">
        <v>114</v>
      </c>
      <c r="AH150" s="5">
        <v>44681</v>
      </c>
      <c r="AI150" s="5">
        <v>44651</v>
      </c>
      <c r="AK150" s="16"/>
    </row>
    <row r="151" spans="1:37" x14ac:dyDescent="0.25">
      <c r="A151" s="11">
        <v>2022</v>
      </c>
      <c r="B151" s="5">
        <v>44562</v>
      </c>
      <c r="C151" s="5">
        <v>44651</v>
      </c>
      <c r="D151" t="s">
        <v>94</v>
      </c>
      <c r="E151" s="19" t="s">
        <v>510</v>
      </c>
      <c r="F151" s="19" t="s">
        <v>492</v>
      </c>
      <c r="G151" s="19" t="s">
        <v>492</v>
      </c>
      <c r="H151" t="s">
        <v>143</v>
      </c>
      <c r="I151" t="s">
        <v>175</v>
      </c>
      <c r="J151" s="7" t="s">
        <v>129</v>
      </c>
      <c r="K151" s="7" t="s">
        <v>223</v>
      </c>
      <c r="L151" t="s">
        <v>101</v>
      </c>
      <c r="M151" t="s">
        <v>390</v>
      </c>
      <c r="N151" t="s">
        <v>103</v>
      </c>
      <c r="O151" s="16">
        <v>0</v>
      </c>
      <c r="P151" s="16">
        <v>0</v>
      </c>
      <c r="Q151" s="6" t="s">
        <v>115</v>
      </c>
      <c r="R151" s="6" t="s">
        <v>116</v>
      </c>
      <c r="S151" s="6" t="s">
        <v>117</v>
      </c>
      <c r="T151" s="6" t="s">
        <v>115</v>
      </c>
      <c r="U151" s="6" t="s">
        <v>116</v>
      </c>
      <c r="V151" t="s">
        <v>397</v>
      </c>
      <c r="W151" t="s">
        <v>390</v>
      </c>
      <c r="X151" s="5">
        <v>44630</v>
      </c>
      <c r="Y151" s="5">
        <v>44631</v>
      </c>
      <c r="Z151" s="8">
        <v>144</v>
      </c>
      <c r="AA151">
        <v>2835.99</v>
      </c>
      <c r="AB151" s="16">
        <v>0</v>
      </c>
      <c r="AC151" s="5">
        <v>44634</v>
      </c>
      <c r="AD151" s="10" t="s">
        <v>673</v>
      </c>
      <c r="AE151" s="7">
        <v>144</v>
      </c>
      <c r="AF151" s="10" t="s">
        <v>197</v>
      </c>
      <c r="AG151" s="6" t="s">
        <v>114</v>
      </c>
      <c r="AH151" s="5">
        <v>44681</v>
      </c>
      <c r="AI151" s="5">
        <v>44651</v>
      </c>
      <c r="AK151" s="16"/>
    </row>
    <row r="152" spans="1:37" x14ac:dyDescent="0.25">
      <c r="A152" s="11">
        <v>2022</v>
      </c>
      <c r="B152" s="5">
        <v>44562</v>
      </c>
      <c r="C152" s="5">
        <v>44651</v>
      </c>
      <c r="D152" t="s">
        <v>94</v>
      </c>
      <c r="E152" s="19" t="s">
        <v>510</v>
      </c>
      <c r="F152" s="19" t="s">
        <v>492</v>
      </c>
      <c r="G152" s="19" t="s">
        <v>492</v>
      </c>
      <c r="H152" t="s">
        <v>143</v>
      </c>
      <c r="I152" t="s">
        <v>175</v>
      </c>
      <c r="J152" s="7" t="s">
        <v>129</v>
      </c>
      <c r="K152" s="7" t="s">
        <v>223</v>
      </c>
      <c r="L152" t="s">
        <v>101</v>
      </c>
      <c r="M152" t="s">
        <v>431</v>
      </c>
      <c r="N152" t="s">
        <v>103</v>
      </c>
      <c r="O152" s="16">
        <v>0</v>
      </c>
      <c r="P152" s="16">
        <v>0</v>
      </c>
      <c r="Q152" s="6" t="s">
        <v>115</v>
      </c>
      <c r="R152" s="6" t="s">
        <v>116</v>
      </c>
      <c r="S152" s="6" t="s">
        <v>117</v>
      </c>
      <c r="T152" s="6" t="s">
        <v>115</v>
      </c>
      <c r="U152" s="6" t="s">
        <v>116</v>
      </c>
      <c r="V152" t="s">
        <v>397</v>
      </c>
      <c r="W152" t="s">
        <v>431</v>
      </c>
      <c r="X152" s="5">
        <v>44623</v>
      </c>
      <c r="Y152" s="5">
        <v>44624</v>
      </c>
      <c r="Z152" s="8">
        <v>145</v>
      </c>
      <c r="AA152">
        <v>2285</v>
      </c>
      <c r="AB152" s="16">
        <v>0</v>
      </c>
      <c r="AC152" s="5">
        <v>44627</v>
      </c>
      <c r="AD152" s="10" t="s">
        <v>674</v>
      </c>
      <c r="AE152" s="7">
        <v>145</v>
      </c>
      <c r="AF152" s="10" t="s">
        <v>197</v>
      </c>
      <c r="AG152" s="6" t="s">
        <v>114</v>
      </c>
      <c r="AH152" s="5">
        <v>44681</v>
      </c>
      <c r="AI152" s="5">
        <v>44651</v>
      </c>
      <c r="AK152" s="16"/>
    </row>
    <row r="153" spans="1:37" x14ac:dyDescent="0.25">
      <c r="A153" s="11">
        <v>2022</v>
      </c>
      <c r="B153" s="5">
        <v>44562</v>
      </c>
      <c r="C153" s="5">
        <v>44651</v>
      </c>
      <c r="D153" t="s">
        <v>94</v>
      </c>
      <c r="E153" s="19" t="s">
        <v>529</v>
      </c>
      <c r="F153" s="19" t="s">
        <v>480</v>
      </c>
      <c r="G153" s="19" t="s">
        <v>480</v>
      </c>
      <c r="H153" t="s">
        <v>143</v>
      </c>
      <c r="I153" t="s">
        <v>190</v>
      </c>
      <c r="J153" s="7" t="s">
        <v>176</v>
      </c>
      <c r="K153" s="7" t="s">
        <v>121</v>
      </c>
      <c r="L153" t="s">
        <v>101</v>
      </c>
      <c r="M153" t="s">
        <v>431</v>
      </c>
      <c r="N153" t="s">
        <v>103</v>
      </c>
      <c r="O153" s="16">
        <v>0</v>
      </c>
      <c r="P153" s="16">
        <v>0</v>
      </c>
      <c r="Q153" s="6" t="s">
        <v>115</v>
      </c>
      <c r="R153" s="6" t="s">
        <v>116</v>
      </c>
      <c r="S153" s="6" t="s">
        <v>117</v>
      </c>
      <c r="T153" s="6" t="s">
        <v>115</v>
      </c>
      <c r="U153" s="6" t="s">
        <v>116</v>
      </c>
      <c r="V153" t="s">
        <v>397</v>
      </c>
      <c r="W153" t="s">
        <v>431</v>
      </c>
      <c r="X153" s="5">
        <v>44623</v>
      </c>
      <c r="Y153" s="5">
        <v>44624</v>
      </c>
      <c r="Z153" s="8">
        <v>146</v>
      </c>
      <c r="AA153">
        <v>600</v>
      </c>
      <c r="AB153" s="16">
        <v>0</v>
      </c>
      <c r="AC153" s="5">
        <v>44627</v>
      </c>
      <c r="AD153" s="10" t="s">
        <v>675</v>
      </c>
      <c r="AE153" s="7">
        <v>146</v>
      </c>
      <c r="AF153" s="10" t="s">
        <v>197</v>
      </c>
      <c r="AG153" s="6" t="s">
        <v>114</v>
      </c>
      <c r="AH153" s="5">
        <v>44681</v>
      </c>
      <c r="AI153" s="5">
        <v>44651</v>
      </c>
      <c r="AK153" s="16"/>
    </row>
    <row r="154" spans="1:37" x14ac:dyDescent="0.25">
      <c r="A154" s="11">
        <v>2022</v>
      </c>
      <c r="B154" s="5">
        <v>44562</v>
      </c>
      <c r="C154" s="5">
        <v>44651</v>
      </c>
      <c r="D154" t="s">
        <v>94</v>
      </c>
      <c r="E154" s="19" t="s">
        <v>507</v>
      </c>
      <c r="F154" s="19" t="s">
        <v>483</v>
      </c>
      <c r="G154" s="19" t="s">
        <v>483</v>
      </c>
      <c r="H154" t="s">
        <v>143</v>
      </c>
      <c r="I154" s="19" t="s">
        <v>174</v>
      </c>
      <c r="J154" s="7" t="s">
        <v>189</v>
      </c>
      <c r="K154" s="7" t="s">
        <v>203</v>
      </c>
      <c r="L154" t="s">
        <v>101</v>
      </c>
      <c r="M154" t="s">
        <v>431</v>
      </c>
      <c r="N154" t="s">
        <v>103</v>
      </c>
      <c r="O154" s="16">
        <v>0</v>
      </c>
      <c r="P154" s="16">
        <v>0</v>
      </c>
      <c r="Q154" s="6" t="s">
        <v>115</v>
      </c>
      <c r="R154" s="6" t="s">
        <v>116</v>
      </c>
      <c r="S154" s="6" t="s">
        <v>117</v>
      </c>
      <c r="T154" s="6" t="s">
        <v>115</v>
      </c>
      <c r="U154" s="6" t="s">
        <v>116</v>
      </c>
      <c r="V154" t="s">
        <v>397</v>
      </c>
      <c r="W154" t="s">
        <v>431</v>
      </c>
      <c r="X154" s="5">
        <v>44623</v>
      </c>
      <c r="Y154" s="5">
        <v>44624</v>
      </c>
      <c r="Z154" s="8">
        <v>147</v>
      </c>
      <c r="AA154">
        <v>600</v>
      </c>
      <c r="AB154" s="16">
        <v>0</v>
      </c>
      <c r="AC154" s="5">
        <v>44627</v>
      </c>
      <c r="AD154" s="10" t="s">
        <v>676</v>
      </c>
      <c r="AE154" s="7">
        <v>147</v>
      </c>
      <c r="AF154" s="10" t="s">
        <v>197</v>
      </c>
      <c r="AG154" s="6" t="s">
        <v>114</v>
      </c>
      <c r="AH154" s="5">
        <v>44681</v>
      </c>
      <c r="AI154" s="5">
        <v>44651</v>
      </c>
      <c r="AK154" s="16"/>
    </row>
    <row r="155" spans="1:37" x14ac:dyDescent="0.25">
      <c r="A155" s="11">
        <v>2022</v>
      </c>
      <c r="B155" s="5">
        <v>44562</v>
      </c>
      <c r="C155" s="5">
        <v>44651</v>
      </c>
      <c r="D155" t="s">
        <v>94</v>
      </c>
      <c r="E155" s="19" t="s">
        <v>515</v>
      </c>
      <c r="F155" s="19" t="s">
        <v>491</v>
      </c>
      <c r="G155" s="19" t="s">
        <v>491</v>
      </c>
      <c r="H155" t="s">
        <v>148</v>
      </c>
      <c r="I155" t="s">
        <v>163</v>
      </c>
      <c r="J155" s="7" t="s">
        <v>258</v>
      </c>
      <c r="K155" s="7" t="s">
        <v>259</v>
      </c>
      <c r="L155" t="s">
        <v>101</v>
      </c>
      <c r="M155" t="s">
        <v>432</v>
      </c>
      <c r="N155" t="s">
        <v>103</v>
      </c>
      <c r="O155" s="16">
        <v>0</v>
      </c>
      <c r="P155" s="16">
        <v>0</v>
      </c>
      <c r="Q155" s="6" t="s">
        <v>115</v>
      </c>
      <c r="R155" s="6" t="s">
        <v>116</v>
      </c>
      <c r="S155" s="6" t="s">
        <v>117</v>
      </c>
      <c r="T155" s="6" t="s">
        <v>115</v>
      </c>
      <c r="U155" s="6" t="s">
        <v>116</v>
      </c>
      <c r="V155" t="s">
        <v>397</v>
      </c>
      <c r="W155" t="s">
        <v>432</v>
      </c>
      <c r="X155" s="5">
        <v>44623</v>
      </c>
      <c r="Y155" s="5">
        <v>44623</v>
      </c>
      <c r="Z155" s="8">
        <v>148</v>
      </c>
      <c r="AA155">
        <v>1208</v>
      </c>
      <c r="AB155" s="16">
        <v>0</v>
      </c>
      <c r="AC155" s="5">
        <v>44626</v>
      </c>
      <c r="AD155" s="10" t="s">
        <v>677</v>
      </c>
      <c r="AE155" s="7">
        <v>148</v>
      </c>
      <c r="AF155" s="10" t="s">
        <v>197</v>
      </c>
      <c r="AG155" s="6" t="s">
        <v>114</v>
      </c>
      <c r="AH155" s="5">
        <v>44681</v>
      </c>
      <c r="AI155" s="5">
        <v>44651</v>
      </c>
      <c r="AK155" s="16"/>
    </row>
    <row r="156" spans="1:37" x14ac:dyDescent="0.25">
      <c r="A156" s="11">
        <v>2022</v>
      </c>
      <c r="B156" s="5">
        <v>44562</v>
      </c>
      <c r="C156" s="5">
        <v>44651</v>
      </c>
      <c r="D156" t="s">
        <v>94</v>
      </c>
      <c r="E156" s="19" t="s">
        <v>520</v>
      </c>
      <c r="F156" s="19" t="s">
        <v>486</v>
      </c>
      <c r="G156" s="19" t="s">
        <v>486</v>
      </c>
      <c r="H156" t="s">
        <v>152</v>
      </c>
      <c r="I156" t="s">
        <v>272</v>
      </c>
      <c r="J156" s="16" t="s">
        <v>271</v>
      </c>
      <c r="K156" s="16" t="s">
        <v>182</v>
      </c>
      <c r="L156" t="s">
        <v>101</v>
      </c>
      <c r="M156" t="s">
        <v>432</v>
      </c>
      <c r="N156" t="s">
        <v>103</v>
      </c>
      <c r="O156" s="16">
        <v>0</v>
      </c>
      <c r="P156" s="16">
        <v>0</v>
      </c>
      <c r="Q156" s="6" t="s">
        <v>115</v>
      </c>
      <c r="R156" s="6" t="s">
        <v>116</v>
      </c>
      <c r="S156" s="6" t="s">
        <v>117</v>
      </c>
      <c r="T156" s="6" t="s">
        <v>115</v>
      </c>
      <c r="U156" s="6" t="s">
        <v>116</v>
      </c>
      <c r="V156" t="s">
        <v>397</v>
      </c>
      <c r="W156" t="s">
        <v>432</v>
      </c>
      <c r="X156" s="5">
        <v>44623</v>
      </c>
      <c r="Y156" s="5">
        <v>44623</v>
      </c>
      <c r="Z156" s="8">
        <v>149</v>
      </c>
      <c r="AA156">
        <v>137</v>
      </c>
      <c r="AB156" s="16">
        <v>0</v>
      </c>
      <c r="AC156" s="5">
        <v>44626</v>
      </c>
      <c r="AD156" s="10" t="s">
        <v>678</v>
      </c>
      <c r="AE156" s="7">
        <v>149</v>
      </c>
      <c r="AF156" s="10" t="s">
        <v>197</v>
      </c>
      <c r="AG156" s="6" t="s">
        <v>114</v>
      </c>
      <c r="AH156" s="5">
        <v>44681</v>
      </c>
      <c r="AI156" s="5">
        <v>44651</v>
      </c>
      <c r="AK156" s="16"/>
    </row>
    <row r="157" spans="1:37" x14ac:dyDescent="0.25">
      <c r="A157" s="11">
        <v>2022</v>
      </c>
      <c r="B157" s="5">
        <v>44562</v>
      </c>
      <c r="C157" s="5">
        <v>44651</v>
      </c>
      <c r="D157" t="s">
        <v>94</v>
      </c>
      <c r="E157" s="7" t="s">
        <v>519</v>
      </c>
      <c r="F157" s="19" t="s">
        <v>481</v>
      </c>
      <c r="G157" s="19" t="s">
        <v>481</v>
      </c>
      <c r="H157" t="s">
        <v>385</v>
      </c>
      <c r="I157" t="s">
        <v>456</v>
      </c>
      <c r="J157" s="16" t="s">
        <v>473</v>
      </c>
      <c r="K157" s="16" t="s">
        <v>454</v>
      </c>
      <c r="L157" t="s">
        <v>101</v>
      </c>
      <c r="M157" t="s">
        <v>433</v>
      </c>
      <c r="N157" t="s">
        <v>103</v>
      </c>
      <c r="O157" s="16">
        <v>0</v>
      </c>
      <c r="P157" s="16">
        <v>0</v>
      </c>
      <c r="Q157" s="6" t="s">
        <v>115</v>
      </c>
      <c r="R157" s="6" t="s">
        <v>116</v>
      </c>
      <c r="S157" s="6" t="s">
        <v>116</v>
      </c>
      <c r="T157" s="6" t="s">
        <v>115</v>
      </c>
      <c r="U157" s="6" t="s">
        <v>116</v>
      </c>
      <c r="V157" t="s">
        <v>117</v>
      </c>
      <c r="W157" t="s">
        <v>433</v>
      </c>
      <c r="X157" s="5">
        <v>44622</v>
      </c>
      <c r="Y157" s="5">
        <v>44622</v>
      </c>
      <c r="Z157" s="8">
        <v>150</v>
      </c>
      <c r="AA157">
        <v>1025</v>
      </c>
      <c r="AB157" s="16">
        <v>0</v>
      </c>
      <c r="AC157" s="5">
        <v>44625</v>
      </c>
      <c r="AD157" s="10" t="s">
        <v>679</v>
      </c>
      <c r="AE157" s="7">
        <v>150</v>
      </c>
      <c r="AF157" s="10" t="s">
        <v>197</v>
      </c>
      <c r="AG157" s="6" t="s">
        <v>114</v>
      </c>
      <c r="AH157" s="5">
        <v>44681</v>
      </c>
      <c r="AI157" s="5">
        <v>44651</v>
      </c>
      <c r="AK157" s="16"/>
    </row>
    <row r="158" spans="1:37" x14ac:dyDescent="0.25">
      <c r="A158" s="11">
        <v>2022</v>
      </c>
      <c r="B158" s="5">
        <v>44562</v>
      </c>
      <c r="C158" s="5">
        <v>44651</v>
      </c>
      <c r="D158" t="s">
        <v>94</v>
      </c>
      <c r="E158" s="19" t="s">
        <v>507</v>
      </c>
      <c r="F158" s="19" t="s">
        <v>475</v>
      </c>
      <c r="G158" s="19" t="s">
        <v>475</v>
      </c>
      <c r="H158" t="s">
        <v>385</v>
      </c>
      <c r="I158" t="s">
        <v>457</v>
      </c>
      <c r="J158" s="7" t="s">
        <v>119</v>
      </c>
      <c r="K158" s="7" t="s">
        <v>201</v>
      </c>
      <c r="L158" t="s">
        <v>101</v>
      </c>
      <c r="M158" t="s">
        <v>433</v>
      </c>
      <c r="N158" t="s">
        <v>103</v>
      </c>
      <c r="O158" s="16">
        <v>0</v>
      </c>
      <c r="P158" s="16">
        <v>0</v>
      </c>
      <c r="Q158" s="6" t="s">
        <v>115</v>
      </c>
      <c r="R158" s="6" t="s">
        <v>116</v>
      </c>
      <c r="S158" s="6" t="s">
        <v>116</v>
      </c>
      <c r="T158" s="6" t="s">
        <v>115</v>
      </c>
      <c r="U158" s="6" t="s">
        <v>116</v>
      </c>
      <c r="V158" t="s">
        <v>407</v>
      </c>
      <c r="W158" t="s">
        <v>433</v>
      </c>
      <c r="X158" s="5">
        <v>44622</v>
      </c>
      <c r="Y158" s="5">
        <v>44622</v>
      </c>
      <c r="Z158" s="8">
        <v>151</v>
      </c>
      <c r="AA158">
        <v>162.01</v>
      </c>
      <c r="AB158" s="16">
        <v>0</v>
      </c>
      <c r="AC158" s="5">
        <v>44625</v>
      </c>
      <c r="AD158" s="10" t="s">
        <v>680</v>
      </c>
      <c r="AE158" s="7">
        <v>151</v>
      </c>
      <c r="AF158" s="10" t="s">
        <v>197</v>
      </c>
      <c r="AG158" s="6" t="s">
        <v>114</v>
      </c>
      <c r="AH158" s="5">
        <v>44681</v>
      </c>
      <c r="AI158" s="5">
        <v>44651</v>
      </c>
      <c r="AK158" s="16"/>
    </row>
    <row r="159" spans="1:37" x14ac:dyDescent="0.25">
      <c r="A159" s="11">
        <v>2022</v>
      </c>
      <c r="B159" s="5">
        <v>44562</v>
      </c>
      <c r="C159" s="5">
        <v>44651</v>
      </c>
      <c r="D159" t="s">
        <v>94</v>
      </c>
      <c r="E159" s="19" t="s">
        <v>515</v>
      </c>
      <c r="F159" s="19" t="s">
        <v>491</v>
      </c>
      <c r="G159" s="19" t="s">
        <v>491</v>
      </c>
      <c r="H159" t="s">
        <v>148</v>
      </c>
      <c r="I159" t="s">
        <v>163</v>
      </c>
      <c r="J159" s="7" t="s">
        <v>258</v>
      </c>
      <c r="K159" s="7" t="s">
        <v>259</v>
      </c>
      <c r="L159" t="s">
        <v>101</v>
      </c>
      <c r="M159" t="s">
        <v>434</v>
      </c>
      <c r="N159" t="s">
        <v>103</v>
      </c>
      <c r="O159" s="16">
        <v>0</v>
      </c>
      <c r="P159" s="16">
        <v>0</v>
      </c>
      <c r="Q159" s="6" t="s">
        <v>115</v>
      </c>
      <c r="R159" s="6" t="s">
        <v>116</v>
      </c>
      <c r="S159" s="6" t="s">
        <v>117</v>
      </c>
      <c r="T159" s="6" t="s">
        <v>115</v>
      </c>
      <c r="U159" s="6" t="s">
        <v>116</v>
      </c>
      <c r="V159" t="s">
        <v>397</v>
      </c>
      <c r="W159" t="s">
        <v>434</v>
      </c>
      <c r="X159" s="5">
        <v>44624</v>
      </c>
      <c r="Y159" s="5">
        <v>44624</v>
      </c>
      <c r="Z159" s="8">
        <v>152</v>
      </c>
      <c r="AA159">
        <v>1420</v>
      </c>
      <c r="AB159" s="16">
        <v>0</v>
      </c>
      <c r="AC159" s="5">
        <v>44627</v>
      </c>
      <c r="AD159" s="10" t="s">
        <v>681</v>
      </c>
      <c r="AE159" s="7">
        <v>152</v>
      </c>
      <c r="AF159" s="10" t="s">
        <v>197</v>
      </c>
      <c r="AG159" s="6" t="s">
        <v>114</v>
      </c>
      <c r="AH159" s="5">
        <v>44681</v>
      </c>
      <c r="AI159" s="5">
        <v>44651</v>
      </c>
      <c r="AK159" s="16"/>
    </row>
    <row r="160" spans="1:37" x14ac:dyDescent="0.25">
      <c r="A160" s="11">
        <v>2022</v>
      </c>
      <c r="B160" s="5">
        <v>44562</v>
      </c>
      <c r="C160" s="5">
        <v>44651</v>
      </c>
      <c r="D160" t="s">
        <v>94</v>
      </c>
      <c r="E160" s="7" t="s">
        <v>517</v>
      </c>
      <c r="F160" s="19" t="s">
        <v>495</v>
      </c>
      <c r="G160" s="19" t="s">
        <v>495</v>
      </c>
      <c r="H160" t="s">
        <v>471</v>
      </c>
      <c r="I160" t="s">
        <v>468</v>
      </c>
      <c r="J160" s="7" t="s">
        <v>469</v>
      </c>
      <c r="K160" s="7" t="s">
        <v>124</v>
      </c>
      <c r="L160" t="s">
        <v>101</v>
      </c>
      <c r="M160" t="s">
        <v>470</v>
      </c>
      <c r="N160" t="s">
        <v>103</v>
      </c>
      <c r="O160" s="16">
        <v>0</v>
      </c>
      <c r="P160" s="16">
        <v>0</v>
      </c>
      <c r="Q160" s="6" t="s">
        <v>115</v>
      </c>
      <c r="R160" s="6" t="s">
        <v>116</v>
      </c>
      <c r="S160" s="6" t="s">
        <v>117</v>
      </c>
      <c r="T160" s="6" t="s">
        <v>115</v>
      </c>
      <c r="U160" s="6" t="s">
        <v>116</v>
      </c>
      <c r="V160" t="s">
        <v>472</v>
      </c>
      <c r="W160" t="s">
        <v>470</v>
      </c>
      <c r="X160" s="5">
        <v>44624</v>
      </c>
      <c r="Y160" s="5">
        <v>44624</v>
      </c>
      <c r="Z160" s="8">
        <v>153</v>
      </c>
      <c r="AA160">
        <v>360</v>
      </c>
      <c r="AB160" s="16">
        <v>0</v>
      </c>
      <c r="AC160" s="5">
        <v>44627</v>
      </c>
      <c r="AD160" s="10" t="s">
        <v>682</v>
      </c>
      <c r="AE160" s="7">
        <v>153</v>
      </c>
      <c r="AF160" s="10" t="s">
        <v>197</v>
      </c>
      <c r="AG160" s="6" t="s">
        <v>114</v>
      </c>
      <c r="AH160" s="5">
        <v>44681</v>
      </c>
      <c r="AI160" s="5">
        <v>44651</v>
      </c>
      <c r="AK160" s="16"/>
    </row>
    <row r="161" spans="1:37" x14ac:dyDescent="0.25">
      <c r="A161" s="11">
        <v>2022</v>
      </c>
      <c r="B161" s="5">
        <v>44562</v>
      </c>
      <c r="C161" s="5">
        <v>44651</v>
      </c>
      <c r="D161" t="s">
        <v>94</v>
      </c>
      <c r="E161" s="19" t="s">
        <v>507</v>
      </c>
      <c r="F161" s="19" t="s">
        <v>475</v>
      </c>
      <c r="G161" s="19" t="s">
        <v>475</v>
      </c>
      <c r="H161" t="s">
        <v>278</v>
      </c>
      <c r="I161" t="s">
        <v>458</v>
      </c>
      <c r="J161" s="7" t="s">
        <v>126</v>
      </c>
      <c r="K161" s="7" t="s">
        <v>455</v>
      </c>
      <c r="L161" t="s">
        <v>101</v>
      </c>
      <c r="M161" t="s">
        <v>435</v>
      </c>
      <c r="N161" t="s">
        <v>103</v>
      </c>
      <c r="O161" s="16">
        <v>0</v>
      </c>
      <c r="P161" s="16">
        <v>0</v>
      </c>
      <c r="Q161" s="6" t="s">
        <v>115</v>
      </c>
      <c r="R161" s="6" t="s">
        <v>116</v>
      </c>
      <c r="S161" s="6" t="s">
        <v>117</v>
      </c>
      <c r="T161" s="6" t="s">
        <v>115</v>
      </c>
      <c r="U161" s="6" t="s">
        <v>116</v>
      </c>
      <c r="V161" t="s">
        <v>397</v>
      </c>
      <c r="W161" t="s">
        <v>435</v>
      </c>
      <c r="X161" s="5">
        <v>44624</v>
      </c>
      <c r="Y161" s="5">
        <v>44624</v>
      </c>
      <c r="Z161" s="8">
        <v>154</v>
      </c>
      <c r="AA161">
        <v>938</v>
      </c>
      <c r="AB161" s="16">
        <v>0</v>
      </c>
      <c r="AC161" s="5">
        <v>44627</v>
      </c>
      <c r="AD161" s="10" t="s">
        <v>683</v>
      </c>
      <c r="AE161" s="7">
        <v>154</v>
      </c>
      <c r="AF161" s="10" t="s">
        <v>197</v>
      </c>
      <c r="AG161" s="6" t="s">
        <v>114</v>
      </c>
      <c r="AH161" s="5">
        <v>44681</v>
      </c>
      <c r="AI161" s="5">
        <v>44651</v>
      </c>
      <c r="AK161" s="16"/>
    </row>
    <row r="162" spans="1:37" x14ac:dyDescent="0.25">
      <c r="A162" s="11">
        <v>2022</v>
      </c>
      <c r="B162" s="5">
        <v>44562</v>
      </c>
      <c r="C162" s="5">
        <v>44651</v>
      </c>
      <c r="D162" t="s">
        <v>94</v>
      </c>
      <c r="E162" s="19" t="s">
        <v>507</v>
      </c>
      <c r="F162" s="19" t="s">
        <v>483</v>
      </c>
      <c r="G162" s="19" t="s">
        <v>483</v>
      </c>
      <c r="H162" t="s">
        <v>151</v>
      </c>
      <c r="I162" t="s">
        <v>453</v>
      </c>
      <c r="J162" s="16" t="s">
        <v>126</v>
      </c>
      <c r="K162" s="7" t="s">
        <v>452</v>
      </c>
      <c r="L162" t="s">
        <v>101</v>
      </c>
      <c r="M162" t="s">
        <v>389</v>
      </c>
      <c r="N162" t="s">
        <v>103</v>
      </c>
      <c r="O162" s="16">
        <v>0</v>
      </c>
      <c r="P162" s="16">
        <v>0</v>
      </c>
      <c r="Q162" s="6" t="s">
        <v>115</v>
      </c>
      <c r="R162" s="6" t="s">
        <v>116</v>
      </c>
      <c r="S162" s="6" t="s">
        <v>117</v>
      </c>
      <c r="T162" s="6" t="s">
        <v>115</v>
      </c>
      <c r="U162" s="6" t="s">
        <v>116</v>
      </c>
      <c r="V162" t="s">
        <v>397</v>
      </c>
      <c r="W162" t="s">
        <v>389</v>
      </c>
      <c r="X162" s="5">
        <v>44624</v>
      </c>
      <c r="Y162" s="5">
        <v>44624</v>
      </c>
      <c r="Z162" s="8">
        <v>155</v>
      </c>
      <c r="AA162">
        <v>300</v>
      </c>
      <c r="AB162" s="16">
        <v>0</v>
      </c>
      <c r="AC162" s="5">
        <v>44627</v>
      </c>
      <c r="AD162" s="10" t="s">
        <v>684</v>
      </c>
      <c r="AE162" s="7">
        <v>155</v>
      </c>
      <c r="AF162" s="10" t="s">
        <v>197</v>
      </c>
      <c r="AG162" s="6" t="s">
        <v>114</v>
      </c>
      <c r="AH162" s="5">
        <v>44681</v>
      </c>
      <c r="AI162" s="5">
        <v>44651</v>
      </c>
      <c r="AK162" s="16"/>
    </row>
    <row r="163" spans="1:37" x14ac:dyDescent="0.25">
      <c r="A163" s="11">
        <v>2022</v>
      </c>
      <c r="B163" s="5">
        <v>44562</v>
      </c>
      <c r="C163" s="5">
        <v>44651</v>
      </c>
      <c r="D163" t="s">
        <v>94</v>
      </c>
      <c r="E163" s="19" t="s">
        <v>510</v>
      </c>
      <c r="F163" s="19" t="s">
        <v>492</v>
      </c>
      <c r="G163" s="19" t="s">
        <v>492</v>
      </c>
      <c r="H163" t="s">
        <v>141</v>
      </c>
      <c r="I163" t="s">
        <v>255</v>
      </c>
      <c r="J163" s="7" t="s">
        <v>219</v>
      </c>
      <c r="K163" s="7" t="s">
        <v>254</v>
      </c>
      <c r="L163" t="s">
        <v>101</v>
      </c>
      <c r="M163" t="s">
        <v>387</v>
      </c>
      <c r="N163" t="s">
        <v>103</v>
      </c>
      <c r="O163" s="16">
        <v>0</v>
      </c>
      <c r="P163" s="16">
        <v>0</v>
      </c>
      <c r="Q163" s="6" t="s">
        <v>115</v>
      </c>
      <c r="R163" s="6" t="s">
        <v>116</v>
      </c>
      <c r="S163" s="6" t="s">
        <v>117</v>
      </c>
      <c r="T163" s="6" t="s">
        <v>115</v>
      </c>
      <c r="U163" s="6" t="s">
        <v>116</v>
      </c>
      <c r="V163" t="s">
        <v>395</v>
      </c>
      <c r="W163" t="s">
        <v>387</v>
      </c>
      <c r="X163" s="5">
        <v>44624</v>
      </c>
      <c r="Y163" s="5">
        <v>44625</v>
      </c>
      <c r="Z163" s="8">
        <v>156</v>
      </c>
      <c r="AA163">
        <v>2479.84</v>
      </c>
      <c r="AB163" s="16">
        <v>0</v>
      </c>
      <c r="AC163" s="5">
        <v>44628</v>
      </c>
      <c r="AD163" s="10" t="s">
        <v>685</v>
      </c>
      <c r="AE163" s="7">
        <v>156</v>
      </c>
      <c r="AF163" s="10" t="s">
        <v>197</v>
      </c>
      <c r="AG163" s="6" t="s">
        <v>114</v>
      </c>
      <c r="AH163" s="5">
        <v>44681</v>
      </c>
      <c r="AI163" s="5">
        <v>44651</v>
      </c>
      <c r="AK163" s="16"/>
    </row>
    <row r="164" spans="1:37" x14ac:dyDescent="0.25">
      <c r="A164" s="11">
        <v>2022</v>
      </c>
      <c r="B164" s="5">
        <v>44562</v>
      </c>
      <c r="C164" s="5">
        <v>44651</v>
      </c>
      <c r="D164" t="s">
        <v>94</v>
      </c>
      <c r="E164" s="19" t="s">
        <v>509</v>
      </c>
      <c r="F164" s="19" t="s">
        <v>498</v>
      </c>
      <c r="G164" s="19" t="s">
        <v>498</v>
      </c>
      <c r="H164" t="s">
        <v>145</v>
      </c>
      <c r="I164" t="s">
        <v>168</v>
      </c>
      <c r="J164" s="7" t="s">
        <v>157</v>
      </c>
      <c r="K164" s="7" t="s">
        <v>124</v>
      </c>
      <c r="L164" t="s">
        <v>101</v>
      </c>
      <c r="M164" t="s">
        <v>436</v>
      </c>
      <c r="N164" t="s">
        <v>103</v>
      </c>
      <c r="O164" s="16">
        <v>0</v>
      </c>
      <c r="P164" s="16">
        <v>0</v>
      </c>
      <c r="Q164" s="6" t="s">
        <v>115</v>
      </c>
      <c r="R164" s="6" t="s">
        <v>116</v>
      </c>
      <c r="S164" s="6" t="s">
        <v>117</v>
      </c>
      <c r="T164" s="6" t="s">
        <v>115</v>
      </c>
      <c r="U164" s="6" t="s">
        <v>116</v>
      </c>
      <c r="V164" t="s">
        <v>408</v>
      </c>
      <c r="W164" t="s">
        <v>436</v>
      </c>
      <c r="X164" s="5">
        <v>44627</v>
      </c>
      <c r="Y164" s="5">
        <v>44627</v>
      </c>
      <c r="Z164" s="8">
        <v>157</v>
      </c>
      <c r="AA164">
        <v>1631</v>
      </c>
      <c r="AB164" s="16">
        <v>0</v>
      </c>
      <c r="AC164" s="5">
        <v>44630</v>
      </c>
      <c r="AD164" s="10" t="s">
        <v>686</v>
      </c>
      <c r="AE164" s="7">
        <v>157</v>
      </c>
      <c r="AF164" s="10" t="s">
        <v>197</v>
      </c>
      <c r="AG164" s="6" t="s">
        <v>114</v>
      </c>
      <c r="AH164" s="5">
        <v>44681</v>
      </c>
      <c r="AI164" s="5">
        <v>44651</v>
      </c>
      <c r="AK164" s="16"/>
    </row>
    <row r="165" spans="1:37" x14ac:dyDescent="0.25">
      <c r="A165" s="11">
        <v>2022</v>
      </c>
      <c r="B165" s="5">
        <v>44562</v>
      </c>
      <c r="C165" s="5">
        <v>44651</v>
      </c>
      <c r="D165" t="s">
        <v>94</v>
      </c>
      <c r="E165" s="19" t="s">
        <v>509</v>
      </c>
      <c r="F165" s="19" t="s">
        <v>484</v>
      </c>
      <c r="G165" s="19" t="s">
        <v>484</v>
      </c>
      <c r="H165" t="s">
        <v>145</v>
      </c>
      <c r="I165" t="s">
        <v>135</v>
      </c>
      <c r="J165" s="7" t="s">
        <v>126</v>
      </c>
      <c r="K165" s="7" t="s">
        <v>265</v>
      </c>
      <c r="L165" t="s">
        <v>101</v>
      </c>
      <c r="M165" t="s">
        <v>386</v>
      </c>
      <c r="N165" t="s">
        <v>103</v>
      </c>
      <c r="O165" s="16">
        <v>0</v>
      </c>
      <c r="P165" s="16">
        <v>0</v>
      </c>
      <c r="Q165" s="6" t="s">
        <v>115</v>
      </c>
      <c r="R165" s="6" t="s">
        <v>116</v>
      </c>
      <c r="S165" s="6" t="s">
        <v>117</v>
      </c>
      <c r="T165" s="6" t="s">
        <v>115</v>
      </c>
      <c r="U165" s="6" t="s">
        <v>116</v>
      </c>
      <c r="V165" t="s">
        <v>394</v>
      </c>
      <c r="W165" t="s">
        <v>386</v>
      </c>
      <c r="X165" s="5">
        <v>44627</v>
      </c>
      <c r="Y165" s="5">
        <v>44627</v>
      </c>
      <c r="Z165" s="8">
        <v>158</v>
      </c>
      <c r="AA165">
        <v>747.99</v>
      </c>
      <c r="AB165" s="16">
        <v>0</v>
      </c>
      <c r="AC165" s="5">
        <v>44630</v>
      </c>
      <c r="AD165" s="10" t="s">
        <v>687</v>
      </c>
      <c r="AE165" s="7">
        <v>158</v>
      </c>
      <c r="AF165" s="10" t="s">
        <v>197</v>
      </c>
      <c r="AG165" s="6" t="s">
        <v>114</v>
      </c>
      <c r="AH165" s="5">
        <v>44681</v>
      </c>
      <c r="AI165" s="5">
        <v>44651</v>
      </c>
      <c r="AK165" s="16"/>
    </row>
    <row r="166" spans="1:37" x14ac:dyDescent="0.25">
      <c r="A166" s="11">
        <v>2022</v>
      </c>
      <c r="B166" s="5">
        <v>44562</v>
      </c>
      <c r="C166" s="5">
        <v>44651</v>
      </c>
      <c r="D166" t="s">
        <v>94</v>
      </c>
      <c r="E166" s="19" t="s">
        <v>510</v>
      </c>
      <c r="F166" s="19" t="s">
        <v>492</v>
      </c>
      <c r="G166" s="19" t="s">
        <v>492</v>
      </c>
      <c r="H166" t="s">
        <v>141</v>
      </c>
      <c r="I166" t="s">
        <v>255</v>
      </c>
      <c r="J166" s="7" t="s">
        <v>219</v>
      </c>
      <c r="K166" s="7" t="s">
        <v>254</v>
      </c>
      <c r="L166" t="s">
        <v>101</v>
      </c>
      <c r="M166" t="s">
        <v>437</v>
      </c>
      <c r="N166" t="s">
        <v>103</v>
      </c>
      <c r="O166" s="16">
        <v>0</v>
      </c>
      <c r="P166" s="16">
        <v>0</v>
      </c>
      <c r="Q166" s="6" t="s">
        <v>115</v>
      </c>
      <c r="R166" s="6" t="s">
        <v>116</v>
      </c>
      <c r="S166" s="6" t="s">
        <v>117</v>
      </c>
      <c r="T166" s="6" t="s">
        <v>115</v>
      </c>
      <c r="U166" s="6" t="s">
        <v>116</v>
      </c>
      <c r="V166" t="s">
        <v>409</v>
      </c>
      <c r="W166" t="s">
        <v>437</v>
      </c>
      <c r="X166" s="5">
        <v>44629</v>
      </c>
      <c r="Y166" s="5">
        <v>44629</v>
      </c>
      <c r="Z166" s="8">
        <v>159</v>
      </c>
      <c r="AA166">
        <v>1439.99</v>
      </c>
      <c r="AB166" s="16">
        <v>0</v>
      </c>
      <c r="AC166" s="5">
        <v>44632</v>
      </c>
      <c r="AD166" s="10" t="s">
        <v>688</v>
      </c>
      <c r="AE166" s="7">
        <v>159</v>
      </c>
      <c r="AF166" s="10" t="s">
        <v>197</v>
      </c>
      <c r="AG166" s="6" t="s">
        <v>114</v>
      </c>
      <c r="AH166" s="5">
        <v>44681</v>
      </c>
      <c r="AI166" s="5">
        <v>44651</v>
      </c>
      <c r="AK166" s="16"/>
    </row>
    <row r="167" spans="1:37" x14ac:dyDescent="0.25">
      <c r="A167" s="11">
        <v>2022</v>
      </c>
      <c r="B167" s="5">
        <v>44562</v>
      </c>
      <c r="C167" s="5">
        <v>44651</v>
      </c>
      <c r="D167" t="s">
        <v>94</v>
      </c>
      <c r="E167" s="19" t="s">
        <v>518</v>
      </c>
      <c r="F167" s="19" t="s">
        <v>500</v>
      </c>
      <c r="G167" s="19" t="s">
        <v>500</v>
      </c>
      <c r="H167" t="s">
        <v>277</v>
      </c>
      <c r="I167" t="s">
        <v>131</v>
      </c>
      <c r="J167" s="7" t="s">
        <v>201</v>
      </c>
      <c r="K167" s="7" t="s">
        <v>127</v>
      </c>
      <c r="L167" t="s">
        <v>101</v>
      </c>
      <c r="M167" t="s">
        <v>438</v>
      </c>
      <c r="N167" t="s">
        <v>103</v>
      </c>
      <c r="O167" s="16">
        <v>0</v>
      </c>
      <c r="P167" s="16">
        <v>0</v>
      </c>
      <c r="Q167" s="6" t="s">
        <v>115</v>
      </c>
      <c r="R167" s="6" t="s">
        <v>116</v>
      </c>
      <c r="S167" s="6" t="s">
        <v>117</v>
      </c>
      <c r="T167" s="6" t="s">
        <v>115</v>
      </c>
      <c r="U167" s="6" t="s">
        <v>116</v>
      </c>
      <c r="V167" t="s">
        <v>410</v>
      </c>
      <c r="W167" t="s">
        <v>438</v>
      </c>
      <c r="X167" s="5">
        <v>44629</v>
      </c>
      <c r="Y167" s="5">
        <v>44629</v>
      </c>
      <c r="Z167" s="8">
        <v>160</v>
      </c>
      <c r="AA167">
        <v>966</v>
      </c>
      <c r="AB167" s="16">
        <v>0</v>
      </c>
      <c r="AC167" s="5">
        <v>44632</v>
      </c>
      <c r="AD167" s="10" t="s">
        <v>689</v>
      </c>
      <c r="AE167" s="7">
        <v>160</v>
      </c>
      <c r="AF167" s="10" t="s">
        <v>197</v>
      </c>
      <c r="AG167" s="6" t="s">
        <v>114</v>
      </c>
      <c r="AH167" s="5">
        <v>44681</v>
      </c>
      <c r="AI167" s="5">
        <v>44651</v>
      </c>
      <c r="AK167" s="16"/>
    </row>
    <row r="168" spans="1:37" x14ac:dyDescent="0.25">
      <c r="A168" s="11">
        <v>2022</v>
      </c>
      <c r="B168" s="5">
        <v>44562</v>
      </c>
      <c r="C168" s="5">
        <v>44651</v>
      </c>
      <c r="D168" t="s">
        <v>94</v>
      </c>
      <c r="E168" s="19" t="s">
        <v>515</v>
      </c>
      <c r="F168" s="19" t="s">
        <v>491</v>
      </c>
      <c r="G168" s="19" t="s">
        <v>491</v>
      </c>
      <c r="H168" t="s">
        <v>148</v>
      </c>
      <c r="I168" t="s">
        <v>163</v>
      </c>
      <c r="J168" s="7" t="s">
        <v>258</v>
      </c>
      <c r="K168" s="7" t="s">
        <v>259</v>
      </c>
      <c r="L168" t="s">
        <v>101</v>
      </c>
      <c r="M168" t="s">
        <v>438</v>
      </c>
      <c r="N168" t="s">
        <v>103</v>
      </c>
      <c r="O168" s="16">
        <v>0</v>
      </c>
      <c r="P168" s="16">
        <v>0</v>
      </c>
      <c r="Q168" s="6" t="s">
        <v>115</v>
      </c>
      <c r="R168" s="6" t="s">
        <v>116</v>
      </c>
      <c r="S168" s="6" t="s">
        <v>117</v>
      </c>
      <c r="T168" s="6" t="s">
        <v>115</v>
      </c>
      <c r="U168" s="6" t="s">
        <v>116</v>
      </c>
      <c r="V168" t="s">
        <v>410</v>
      </c>
      <c r="W168" t="s">
        <v>438</v>
      </c>
      <c r="X168" s="5">
        <v>44629</v>
      </c>
      <c r="Y168" s="5">
        <v>44629</v>
      </c>
      <c r="Z168" s="8">
        <v>161</v>
      </c>
      <c r="AA168">
        <v>360</v>
      </c>
      <c r="AB168" s="16">
        <v>0</v>
      </c>
      <c r="AC168" s="5">
        <v>44632</v>
      </c>
      <c r="AD168" s="10" t="s">
        <v>690</v>
      </c>
      <c r="AE168" s="7">
        <v>161</v>
      </c>
      <c r="AF168" s="10" t="s">
        <v>197</v>
      </c>
      <c r="AG168" s="6" t="s">
        <v>114</v>
      </c>
      <c r="AH168" s="5">
        <v>44681</v>
      </c>
      <c r="AI168" s="5">
        <v>44651</v>
      </c>
      <c r="AK168" s="16"/>
    </row>
    <row r="169" spans="1:37" x14ac:dyDescent="0.25">
      <c r="A169" s="11">
        <v>2022</v>
      </c>
      <c r="B169" s="5">
        <v>44562</v>
      </c>
      <c r="C169" s="5">
        <v>44651</v>
      </c>
      <c r="D169" t="s">
        <v>94</v>
      </c>
      <c r="E169" s="19" t="s">
        <v>510</v>
      </c>
      <c r="F169" s="19" t="s">
        <v>492</v>
      </c>
      <c r="G169" s="19" t="s">
        <v>492</v>
      </c>
      <c r="H169" t="s">
        <v>277</v>
      </c>
      <c r="I169" t="s">
        <v>461</v>
      </c>
      <c r="J169" s="7" t="s">
        <v>459</v>
      </c>
      <c r="K169" s="7" t="s">
        <v>460</v>
      </c>
      <c r="L169" t="s">
        <v>101</v>
      </c>
      <c r="M169" t="s">
        <v>438</v>
      </c>
      <c r="N169" t="s">
        <v>103</v>
      </c>
      <c r="O169" s="16">
        <v>0</v>
      </c>
      <c r="P169" s="16">
        <v>0</v>
      </c>
      <c r="Q169" s="6" t="s">
        <v>115</v>
      </c>
      <c r="R169" s="6" t="s">
        <v>116</v>
      </c>
      <c r="S169" s="6" t="s">
        <v>117</v>
      </c>
      <c r="T169" s="6" t="s">
        <v>115</v>
      </c>
      <c r="U169" s="6" t="s">
        <v>116</v>
      </c>
      <c r="V169" t="s">
        <v>410</v>
      </c>
      <c r="W169" t="s">
        <v>438</v>
      </c>
      <c r="X169" s="5">
        <v>44629</v>
      </c>
      <c r="Y169" s="5">
        <v>44629</v>
      </c>
      <c r="Z169" s="8">
        <v>162</v>
      </c>
      <c r="AA169">
        <v>299</v>
      </c>
      <c r="AB169" s="16">
        <v>0</v>
      </c>
      <c r="AC169" s="5">
        <v>44632</v>
      </c>
      <c r="AD169" s="10" t="s">
        <v>691</v>
      </c>
      <c r="AE169" s="7">
        <v>162</v>
      </c>
      <c r="AF169" s="10" t="s">
        <v>197</v>
      </c>
      <c r="AG169" s="6" t="s">
        <v>114</v>
      </c>
      <c r="AH169" s="5">
        <v>44681</v>
      </c>
      <c r="AI169" s="5">
        <v>44651</v>
      </c>
      <c r="AK169" s="16"/>
    </row>
    <row r="170" spans="1:37" x14ac:dyDescent="0.25">
      <c r="A170" s="11">
        <v>2022</v>
      </c>
      <c r="B170" s="5">
        <v>44562</v>
      </c>
      <c r="C170" s="5">
        <v>44651</v>
      </c>
      <c r="D170" t="s">
        <v>94</v>
      </c>
      <c r="E170" t="s">
        <v>511</v>
      </c>
      <c r="F170" s="19" t="s">
        <v>477</v>
      </c>
      <c r="G170" s="19" t="s">
        <v>477</v>
      </c>
      <c r="H170" t="s">
        <v>151</v>
      </c>
      <c r="I170" t="s">
        <v>462</v>
      </c>
      <c r="J170" s="7" t="s">
        <v>474</v>
      </c>
      <c r="K170" s="7" t="s">
        <v>156</v>
      </c>
      <c r="L170" t="s">
        <v>101</v>
      </c>
      <c r="M170" t="s">
        <v>438</v>
      </c>
      <c r="N170" t="s">
        <v>103</v>
      </c>
      <c r="O170" s="16">
        <v>0</v>
      </c>
      <c r="P170" s="16">
        <v>0</v>
      </c>
      <c r="Q170" s="6" t="s">
        <v>115</v>
      </c>
      <c r="R170" s="6" t="s">
        <v>116</v>
      </c>
      <c r="S170" s="6" t="s">
        <v>117</v>
      </c>
      <c r="T170" s="6" t="s">
        <v>115</v>
      </c>
      <c r="U170" s="6" t="s">
        <v>116</v>
      </c>
      <c r="V170" t="s">
        <v>410</v>
      </c>
      <c r="W170" t="s">
        <v>438</v>
      </c>
      <c r="X170" s="5">
        <v>44629</v>
      </c>
      <c r="Y170" s="5">
        <v>44629</v>
      </c>
      <c r="Z170" s="8">
        <v>163</v>
      </c>
      <c r="AA170">
        <v>300</v>
      </c>
      <c r="AB170" s="16">
        <v>0</v>
      </c>
      <c r="AC170" s="5">
        <v>44632</v>
      </c>
      <c r="AD170" s="10" t="s">
        <v>692</v>
      </c>
      <c r="AE170" s="7">
        <v>163</v>
      </c>
      <c r="AF170" s="10" t="s">
        <v>197</v>
      </c>
      <c r="AG170" s="6" t="s">
        <v>114</v>
      </c>
      <c r="AH170" s="5">
        <v>44681</v>
      </c>
      <c r="AI170" s="5">
        <v>44651</v>
      </c>
      <c r="AK170" s="16"/>
    </row>
    <row r="171" spans="1:37" x14ac:dyDescent="0.25">
      <c r="A171" s="16">
        <v>2022</v>
      </c>
      <c r="B171" s="5">
        <v>44562</v>
      </c>
      <c r="C171" s="5">
        <v>44651</v>
      </c>
      <c r="D171" s="16" t="s">
        <v>94</v>
      </c>
      <c r="E171" s="19" t="s">
        <v>524</v>
      </c>
      <c r="F171" s="19" t="s">
        <v>494</v>
      </c>
      <c r="G171" s="19" t="s">
        <v>494</v>
      </c>
      <c r="H171" t="s">
        <v>145</v>
      </c>
      <c r="I171" t="s">
        <v>174</v>
      </c>
      <c r="J171" t="s">
        <v>183</v>
      </c>
      <c r="K171" t="s">
        <v>196</v>
      </c>
      <c r="L171" t="s">
        <v>101</v>
      </c>
      <c r="M171" t="s">
        <v>439</v>
      </c>
      <c r="N171" t="s">
        <v>103</v>
      </c>
      <c r="O171" s="16">
        <v>0</v>
      </c>
      <c r="P171" s="16">
        <v>0</v>
      </c>
      <c r="Q171" s="16" t="s">
        <v>115</v>
      </c>
      <c r="R171" s="16" t="s">
        <v>116</v>
      </c>
      <c r="S171" s="16" t="s">
        <v>117</v>
      </c>
      <c r="T171" s="16" t="s">
        <v>115</v>
      </c>
      <c r="U171" s="16" t="s">
        <v>116</v>
      </c>
      <c r="V171" t="s">
        <v>399</v>
      </c>
      <c r="W171" t="s">
        <v>439</v>
      </c>
      <c r="X171" s="5">
        <v>44629</v>
      </c>
      <c r="Y171" s="5">
        <v>44629</v>
      </c>
      <c r="Z171">
        <v>164</v>
      </c>
      <c r="AA171">
        <v>1799.5</v>
      </c>
      <c r="AB171" s="16">
        <v>0</v>
      </c>
      <c r="AC171" s="5">
        <v>44632</v>
      </c>
      <c r="AD171" s="10" t="s">
        <v>693</v>
      </c>
      <c r="AE171" s="16">
        <v>164</v>
      </c>
      <c r="AF171" s="10" t="s">
        <v>197</v>
      </c>
      <c r="AG171" s="16" t="s">
        <v>114</v>
      </c>
      <c r="AH171" s="5">
        <v>44681</v>
      </c>
      <c r="AI171" s="5">
        <v>44651</v>
      </c>
      <c r="AK171" s="16"/>
    </row>
    <row r="172" spans="1:37" x14ac:dyDescent="0.25">
      <c r="A172" s="16">
        <v>2022</v>
      </c>
      <c r="B172" s="5">
        <v>44562</v>
      </c>
      <c r="C172" s="5">
        <v>44651</v>
      </c>
      <c r="D172" s="16" t="s">
        <v>94</v>
      </c>
      <c r="E172" s="19" t="s">
        <v>509</v>
      </c>
      <c r="F172" s="19" t="s">
        <v>484</v>
      </c>
      <c r="G172" s="19" t="s">
        <v>484</v>
      </c>
      <c r="H172" t="s">
        <v>145</v>
      </c>
      <c r="I172" t="s">
        <v>135</v>
      </c>
      <c r="J172" t="s">
        <v>126</v>
      </c>
      <c r="K172" t="s">
        <v>265</v>
      </c>
      <c r="L172" t="s">
        <v>101</v>
      </c>
      <c r="M172" t="s">
        <v>439</v>
      </c>
      <c r="N172" t="s">
        <v>103</v>
      </c>
      <c r="O172" s="16">
        <v>0</v>
      </c>
      <c r="P172" s="16">
        <v>0</v>
      </c>
      <c r="Q172" s="16" t="s">
        <v>115</v>
      </c>
      <c r="R172" s="16" t="s">
        <v>116</v>
      </c>
      <c r="S172" s="16" t="s">
        <v>117</v>
      </c>
      <c r="T172" s="16" t="s">
        <v>115</v>
      </c>
      <c r="U172" s="16" t="s">
        <v>116</v>
      </c>
      <c r="V172" t="s">
        <v>399</v>
      </c>
      <c r="W172" t="s">
        <v>439</v>
      </c>
      <c r="X172" s="5">
        <v>44629</v>
      </c>
      <c r="Y172" s="5">
        <v>44629</v>
      </c>
      <c r="Z172">
        <v>165</v>
      </c>
      <c r="AA172">
        <v>298</v>
      </c>
      <c r="AB172" s="16">
        <v>0</v>
      </c>
      <c r="AC172" s="5">
        <v>44632</v>
      </c>
      <c r="AD172" s="10" t="s">
        <v>694</v>
      </c>
      <c r="AE172" s="16">
        <v>165</v>
      </c>
      <c r="AF172" s="10" t="s">
        <v>197</v>
      </c>
      <c r="AG172" s="16" t="s">
        <v>114</v>
      </c>
      <c r="AH172" s="5">
        <v>44681</v>
      </c>
      <c r="AI172" s="5">
        <v>44651</v>
      </c>
      <c r="AK172" s="16"/>
    </row>
    <row r="173" spans="1:37" x14ac:dyDescent="0.25">
      <c r="A173" s="16">
        <v>2022</v>
      </c>
      <c r="B173" s="5">
        <v>44562</v>
      </c>
      <c r="C173" s="5">
        <v>44651</v>
      </c>
      <c r="D173" s="16" t="s">
        <v>94</v>
      </c>
      <c r="E173" s="19" t="s">
        <v>506</v>
      </c>
      <c r="F173" s="19" t="s">
        <v>487</v>
      </c>
      <c r="G173" s="19" t="s">
        <v>487</v>
      </c>
      <c r="H173" t="s">
        <v>141</v>
      </c>
      <c r="I173" t="s">
        <v>220</v>
      </c>
      <c r="J173" t="s">
        <v>121</v>
      </c>
      <c r="K173" t="s">
        <v>219</v>
      </c>
      <c r="L173" t="s">
        <v>101</v>
      </c>
      <c r="M173" t="s">
        <v>440</v>
      </c>
      <c r="N173" t="s">
        <v>103</v>
      </c>
      <c r="O173" s="16">
        <v>0</v>
      </c>
      <c r="P173" s="16">
        <v>0</v>
      </c>
      <c r="Q173" s="16" t="s">
        <v>115</v>
      </c>
      <c r="R173" s="16" t="s">
        <v>116</v>
      </c>
      <c r="S173" s="16" t="s">
        <v>117</v>
      </c>
      <c r="T173" s="16" t="s">
        <v>115</v>
      </c>
      <c r="U173" s="16" t="s">
        <v>116</v>
      </c>
      <c r="V173" t="s">
        <v>411</v>
      </c>
      <c r="W173" t="s">
        <v>440</v>
      </c>
      <c r="X173" s="5">
        <v>44630</v>
      </c>
      <c r="Y173" s="5">
        <v>44630</v>
      </c>
      <c r="Z173">
        <v>166</v>
      </c>
      <c r="AA173">
        <v>240</v>
      </c>
      <c r="AB173" s="16">
        <v>0</v>
      </c>
      <c r="AC173" s="5">
        <v>44633</v>
      </c>
      <c r="AD173" s="10" t="s">
        <v>695</v>
      </c>
      <c r="AE173" s="16">
        <v>166</v>
      </c>
      <c r="AF173" s="10" t="s">
        <v>197</v>
      </c>
      <c r="AG173" s="16" t="s">
        <v>114</v>
      </c>
      <c r="AH173" s="5">
        <v>44681</v>
      </c>
      <c r="AI173" s="5">
        <v>44651</v>
      </c>
      <c r="AK173" s="16"/>
    </row>
    <row r="174" spans="1:37" x14ac:dyDescent="0.25">
      <c r="A174" s="16">
        <v>2022</v>
      </c>
      <c r="B174" s="5">
        <v>44562</v>
      </c>
      <c r="C174" s="5">
        <v>44651</v>
      </c>
      <c r="D174" s="16" t="s">
        <v>94</v>
      </c>
      <c r="E174" s="19" t="s">
        <v>529</v>
      </c>
      <c r="F174" s="19" t="s">
        <v>480</v>
      </c>
      <c r="G174" s="19" t="s">
        <v>480</v>
      </c>
      <c r="H174" t="s">
        <v>143</v>
      </c>
      <c r="I174" t="s">
        <v>190</v>
      </c>
      <c r="J174" t="s">
        <v>176</v>
      </c>
      <c r="K174" t="s">
        <v>121</v>
      </c>
      <c r="L174" t="s">
        <v>101</v>
      </c>
      <c r="M174" t="s">
        <v>392</v>
      </c>
      <c r="N174" t="s">
        <v>103</v>
      </c>
      <c r="O174" s="16">
        <v>0</v>
      </c>
      <c r="P174" s="16">
        <v>0</v>
      </c>
      <c r="Q174" s="16" t="s">
        <v>115</v>
      </c>
      <c r="R174" s="16" t="s">
        <v>116</v>
      </c>
      <c r="S174" s="16" t="s">
        <v>117</v>
      </c>
      <c r="T174" s="16" t="s">
        <v>115</v>
      </c>
      <c r="U174" s="16" t="s">
        <v>116</v>
      </c>
      <c r="V174" t="s">
        <v>397</v>
      </c>
      <c r="W174" t="s">
        <v>392</v>
      </c>
      <c r="X174" s="5">
        <v>44630</v>
      </c>
      <c r="Y174" s="5">
        <v>44631</v>
      </c>
      <c r="Z174">
        <v>167</v>
      </c>
      <c r="AA174">
        <v>600</v>
      </c>
      <c r="AB174" s="16">
        <v>0</v>
      </c>
      <c r="AC174" s="5">
        <v>44634</v>
      </c>
      <c r="AD174" s="10" t="s">
        <v>696</v>
      </c>
      <c r="AE174" s="16">
        <v>167</v>
      </c>
      <c r="AF174" s="10" t="s">
        <v>197</v>
      </c>
      <c r="AG174" s="16" t="s">
        <v>114</v>
      </c>
      <c r="AH174" s="5">
        <v>44681</v>
      </c>
      <c r="AI174" s="5">
        <v>44651</v>
      </c>
      <c r="AK174" s="16"/>
    </row>
    <row r="175" spans="1:37" x14ac:dyDescent="0.25">
      <c r="A175" s="16">
        <v>2022</v>
      </c>
      <c r="B175" s="5">
        <v>44562</v>
      </c>
      <c r="C175" s="5">
        <v>44651</v>
      </c>
      <c r="D175" s="16" t="s">
        <v>94</v>
      </c>
      <c r="E175" s="19" t="s">
        <v>507</v>
      </c>
      <c r="F175" s="19" t="s">
        <v>483</v>
      </c>
      <c r="G175" s="19" t="s">
        <v>483</v>
      </c>
      <c r="H175" t="s">
        <v>143</v>
      </c>
      <c r="I175" s="19" t="s">
        <v>174</v>
      </c>
      <c r="J175" t="s">
        <v>189</v>
      </c>
      <c r="K175" t="s">
        <v>203</v>
      </c>
      <c r="L175" t="s">
        <v>101</v>
      </c>
      <c r="M175" t="s">
        <v>392</v>
      </c>
      <c r="N175" t="s">
        <v>103</v>
      </c>
      <c r="O175" s="16">
        <v>0</v>
      </c>
      <c r="P175" s="16">
        <v>0</v>
      </c>
      <c r="Q175" s="16" t="s">
        <v>115</v>
      </c>
      <c r="R175" s="16" t="s">
        <v>116</v>
      </c>
      <c r="S175" s="16" t="s">
        <v>117</v>
      </c>
      <c r="T175" s="16" t="s">
        <v>115</v>
      </c>
      <c r="U175" s="16" t="s">
        <v>116</v>
      </c>
      <c r="V175" t="s">
        <v>397</v>
      </c>
      <c r="W175" t="s">
        <v>392</v>
      </c>
      <c r="X175" s="5">
        <v>44630</v>
      </c>
      <c r="Y175" s="5">
        <v>44631</v>
      </c>
      <c r="Z175">
        <v>168</v>
      </c>
      <c r="AA175">
        <v>600</v>
      </c>
      <c r="AB175" s="16">
        <v>0</v>
      </c>
      <c r="AC175" s="5">
        <v>44634</v>
      </c>
      <c r="AD175" s="10" t="s">
        <v>697</v>
      </c>
      <c r="AE175" s="16">
        <v>168</v>
      </c>
      <c r="AF175" s="10" t="s">
        <v>197</v>
      </c>
      <c r="AG175" s="16" t="s">
        <v>114</v>
      </c>
      <c r="AH175" s="5">
        <v>44681</v>
      </c>
      <c r="AI175" s="5">
        <v>44651</v>
      </c>
      <c r="AK175" s="16"/>
    </row>
    <row r="176" spans="1:37" x14ac:dyDescent="0.25">
      <c r="A176" s="16">
        <v>2022</v>
      </c>
      <c r="B176" s="5">
        <v>44562</v>
      </c>
      <c r="C176" s="5">
        <v>44651</v>
      </c>
      <c r="D176" s="16" t="s">
        <v>94</v>
      </c>
      <c r="E176" s="19" t="s">
        <v>507</v>
      </c>
      <c r="F176" s="19" t="s">
        <v>483</v>
      </c>
      <c r="G176" s="19" t="s">
        <v>483</v>
      </c>
      <c r="H176" t="s">
        <v>193</v>
      </c>
      <c r="I176" t="s">
        <v>234</v>
      </c>
      <c r="J176" t="s">
        <v>119</v>
      </c>
      <c r="K176" t="s">
        <v>180</v>
      </c>
      <c r="L176" t="s">
        <v>101</v>
      </c>
      <c r="M176" t="s">
        <v>427</v>
      </c>
      <c r="N176" t="s">
        <v>103</v>
      </c>
      <c r="O176" s="16">
        <v>0</v>
      </c>
      <c r="P176" s="16">
        <v>0</v>
      </c>
      <c r="Q176" s="16" t="s">
        <v>115</v>
      </c>
      <c r="R176" s="16" t="s">
        <v>116</v>
      </c>
      <c r="S176" s="16" t="s">
        <v>117</v>
      </c>
      <c r="T176" s="16" t="s">
        <v>115</v>
      </c>
      <c r="U176" s="16" t="s">
        <v>116</v>
      </c>
      <c r="V176" t="s">
        <v>399</v>
      </c>
      <c r="W176" t="s">
        <v>427</v>
      </c>
      <c r="X176" s="5">
        <v>44630</v>
      </c>
      <c r="Y176" s="5">
        <v>44631</v>
      </c>
      <c r="Z176">
        <v>169</v>
      </c>
      <c r="AA176">
        <v>2286.4</v>
      </c>
      <c r="AB176" s="16">
        <v>0</v>
      </c>
      <c r="AC176" s="5">
        <v>44634</v>
      </c>
      <c r="AD176" s="10" t="s">
        <v>698</v>
      </c>
      <c r="AE176" s="16">
        <v>169</v>
      </c>
      <c r="AF176" s="10" t="s">
        <v>197</v>
      </c>
      <c r="AG176" s="16" t="s">
        <v>114</v>
      </c>
      <c r="AH176" s="5">
        <v>44681</v>
      </c>
      <c r="AI176" s="5">
        <v>44651</v>
      </c>
      <c r="AK176" s="16"/>
    </row>
    <row r="177" spans="1:37" x14ac:dyDescent="0.25">
      <c r="A177" s="16">
        <v>2022</v>
      </c>
      <c r="B177" s="5">
        <v>44562</v>
      </c>
      <c r="C177" s="5">
        <v>44651</v>
      </c>
      <c r="D177" s="16" t="s">
        <v>94</v>
      </c>
      <c r="E177" s="19" t="s">
        <v>528</v>
      </c>
      <c r="F177" s="19" t="s">
        <v>482</v>
      </c>
      <c r="G177" s="19" t="s">
        <v>482</v>
      </c>
      <c r="H177" t="s">
        <v>142</v>
      </c>
      <c r="I177" s="17" t="s">
        <v>463</v>
      </c>
      <c r="J177" t="s">
        <v>133</v>
      </c>
      <c r="K177" t="s">
        <v>186</v>
      </c>
      <c r="L177" t="s">
        <v>101</v>
      </c>
      <c r="M177" t="s">
        <v>441</v>
      </c>
      <c r="N177" t="s">
        <v>103</v>
      </c>
      <c r="O177" s="16">
        <v>0</v>
      </c>
      <c r="P177" s="16">
        <v>0</v>
      </c>
      <c r="Q177" s="16" t="s">
        <v>115</v>
      </c>
      <c r="R177" s="16" t="s">
        <v>116</v>
      </c>
      <c r="S177" s="16" t="s">
        <v>117</v>
      </c>
      <c r="T177" s="16" t="s">
        <v>115</v>
      </c>
      <c r="U177" s="16" t="s">
        <v>116</v>
      </c>
      <c r="V177" t="s">
        <v>412</v>
      </c>
      <c r="W177" t="s">
        <v>441</v>
      </c>
      <c r="X177" s="5">
        <v>44630</v>
      </c>
      <c r="Y177" s="5">
        <v>44631</v>
      </c>
      <c r="Z177">
        <v>170</v>
      </c>
      <c r="AA177">
        <v>4616.59</v>
      </c>
      <c r="AB177" s="16">
        <v>0</v>
      </c>
      <c r="AC177" s="5">
        <v>44634</v>
      </c>
      <c r="AD177" s="10" t="s">
        <v>699</v>
      </c>
      <c r="AE177" s="16">
        <v>170</v>
      </c>
      <c r="AF177" s="10" t="s">
        <v>197</v>
      </c>
      <c r="AG177" s="16" t="s">
        <v>114</v>
      </c>
      <c r="AH177" s="5">
        <v>44681</v>
      </c>
      <c r="AI177" s="5">
        <v>44651</v>
      </c>
      <c r="AK177" s="16"/>
    </row>
    <row r="178" spans="1:37" x14ac:dyDescent="0.25">
      <c r="A178" s="16">
        <v>2022</v>
      </c>
      <c r="B178" s="5">
        <v>44562</v>
      </c>
      <c r="C178" s="5">
        <v>44651</v>
      </c>
      <c r="D178" s="16" t="s">
        <v>94</v>
      </c>
      <c r="E178" s="19" t="s">
        <v>528</v>
      </c>
      <c r="F178" s="19" t="s">
        <v>503</v>
      </c>
      <c r="G178" s="19" t="s">
        <v>503</v>
      </c>
      <c r="H178" t="s">
        <v>142</v>
      </c>
      <c r="I178" t="s">
        <v>209</v>
      </c>
      <c r="J178" t="s">
        <v>126</v>
      </c>
      <c r="K178" t="s">
        <v>184</v>
      </c>
      <c r="L178" t="s">
        <v>101</v>
      </c>
      <c r="M178" t="s">
        <v>441</v>
      </c>
      <c r="N178" t="s">
        <v>103</v>
      </c>
      <c r="O178" s="16">
        <v>0</v>
      </c>
      <c r="P178" s="16">
        <v>0</v>
      </c>
      <c r="Q178" s="16" t="s">
        <v>115</v>
      </c>
      <c r="R178" s="16" t="s">
        <v>116</v>
      </c>
      <c r="S178" s="16" t="s">
        <v>117</v>
      </c>
      <c r="T178" s="16" t="s">
        <v>115</v>
      </c>
      <c r="U178" s="16" t="s">
        <v>116</v>
      </c>
      <c r="V178" t="s">
        <v>412</v>
      </c>
      <c r="W178" t="s">
        <v>441</v>
      </c>
      <c r="X178" s="5">
        <v>44630</v>
      </c>
      <c r="Y178" s="5">
        <v>44631</v>
      </c>
      <c r="Z178">
        <v>171</v>
      </c>
      <c r="AA178">
        <v>1100</v>
      </c>
      <c r="AB178" s="16">
        <v>0</v>
      </c>
      <c r="AC178" s="5">
        <v>44634</v>
      </c>
      <c r="AD178" s="10" t="s">
        <v>700</v>
      </c>
      <c r="AE178" s="16">
        <v>171</v>
      </c>
      <c r="AF178" s="10" t="s">
        <v>197</v>
      </c>
      <c r="AG178" s="16" t="s">
        <v>114</v>
      </c>
      <c r="AH178" s="5">
        <v>44681</v>
      </c>
      <c r="AI178" s="5">
        <v>44651</v>
      </c>
      <c r="AK178" s="16"/>
    </row>
    <row r="179" spans="1:37" x14ac:dyDescent="0.25">
      <c r="A179" s="16">
        <v>2022</v>
      </c>
      <c r="B179" s="5">
        <v>44562</v>
      </c>
      <c r="C179" s="5">
        <v>44651</v>
      </c>
      <c r="D179" s="16" t="s">
        <v>94</v>
      </c>
      <c r="E179" s="19" t="s">
        <v>528</v>
      </c>
      <c r="F179" s="19" t="s">
        <v>482</v>
      </c>
      <c r="G179" s="19" t="s">
        <v>482</v>
      </c>
      <c r="H179" t="s">
        <v>142</v>
      </c>
      <c r="I179" t="s">
        <v>134</v>
      </c>
      <c r="J179" t="s">
        <v>207</v>
      </c>
      <c r="K179" t="s">
        <v>208</v>
      </c>
      <c r="L179" t="s">
        <v>101</v>
      </c>
      <c r="M179" t="s">
        <v>441</v>
      </c>
      <c r="N179" t="s">
        <v>103</v>
      </c>
      <c r="O179" s="16">
        <v>0</v>
      </c>
      <c r="P179" s="16">
        <v>0</v>
      </c>
      <c r="Q179" s="16" t="s">
        <v>115</v>
      </c>
      <c r="R179" s="16" t="s">
        <v>116</v>
      </c>
      <c r="S179" s="16" t="s">
        <v>117</v>
      </c>
      <c r="T179" s="16" t="s">
        <v>115</v>
      </c>
      <c r="U179" s="16" t="s">
        <v>116</v>
      </c>
      <c r="V179" t="s">
        <v>412</v>
      </c>
      <c r="W179" t="s">
        <v>441</v>
      </c>
      <c r="X179" s="5">
        <v>44630</v>
      </c>
      <c r="Y179" s="5">
        <v>44631</v>
      </c>
      <c r="Z179">
        <v>172</v>
      </c>
      <c r="AA179">
        <v>600</v>
      </c>
      <c r="AB179" s="16">
        <v>0</v>
      </c>
      <c r="AC179" s="5">
        <v>44634</v>
      </c>
      <c r="AD179" s="10" t="s">
        <v>701</v>
      </c>
      <c r="AE179" s="16">
        <v>172</v>
      </c>
      <c r="AF179" s="10" t="s">
        <v>197</v>
      </c>
      <c r="AG179" s="16" t="s">
        <v>114</v>
      </c>
      <c r="AH179" s="5">
        <v>44681</v>
      </c>
      <c r="AI179" s="5">
        <v>44651</v>
      </c>
      <c r="AK179" s="16"/>
    </row>
    <row r="180" spans="1:37" x14ac:dyDescent="0.25">
      <c r="A180" s="16">
        <v>2022</v>
      </c>
      <c r="B180" s="5">
        <v>44562</v>
      </c>
      <c r="C180" s="5">
        <v>44651</v>
      </c>
      <c r="D180" s="16" t="s">
        <v>94</v>
      </c>
      <c r="E180" s="19" t="s">
        <v>510</v>
      </c>
      <c r="F180" s="19" t="s">
        <v>492</v>
      </c>
      <c r="G180" s="19" t="s">
        <v>492</v>
      </c>
      <c r="H180" t="s">
        <v>143</v>
      </c>
      <c r="I180" t="s">
        <v>175</v>
      </c>
      <c r="J180" t="s">
        <v>129</v>
      </c>
      <c r="K180" t="s">
        <v>223</v>
      </c>
      <c r="L180" t="s">
        <v>101</v>
      </c>
      <c r="M180" t="s">
        <v>442</v>
      </c>
      <c r="N180" t="s">
        <v>103</v>
      </c>
      <c r="O180" s="16">
        <v>0</v>
      </c>
      <c r="P180" s="16">
        <v>0</v>
      </c>
      <c r="Q180" s="16" t="s">
        <v>115</v>
      </c>
      <c r="R180" s="16" t="s">
        <v>116</v>
      </c>
      <c r="S180" s="16" t="s">
        <v>117</v>
      </c>
      <c r="T180" s="16" t="s">
        <v>115</v>
      </c>
      <c r="U180" s="16" t="s">
        <v>116</v>
      </c>
      <c r="V180" t="s">
        <v>413</v>
      </c>
      <c r="W180" t="s">
        <v>442</v>
      </c>
      <c r="X180" s="5">
        <v>44636</v>
      </c>
      <c r="Y180" s="5">
        <v>44638</v>
      </c>
      <c r="Z180">
        <v>173</v>
      </c>
      <c r="AA180">
        <v>4746.46</v>
      </c>
      <c r="AB180" s="16">
        <v>0</v>
      </c>
      <c r="AC180" s="5">
        <v>44641</v>
      </c>
      <c r="AD180" s="10" t="s">
        <v>702</v>
      </c>
      <c r="AE180" s="16">
        <v>173</v>
      </c>
      <c r="AF180" s="10" t="s">
        <v>197</v>
      </c>
      <c r="AG180" s="16" t="s">
        <v>114</v>
      </c>
      <c r="AH180" s="5">
        <v>44681</v>
      </c>
      <c r="AI180" s="5">
        <v>44651</v>
      </c>
      <c r="AK180" s="16"/>
    </row>
    <row r="181" spans="1:37" x14ac:dyDescent="0.25">
      <c r="A181" s="16">
        <v>2022</v>
      </c>
      <c r="B181" s="5">
        <v>44562</v>
      </c>
      <c r="C181" s="5">
        <v>44651</v>
      </c>
      <c r="D181" s="16" t="s">
        <v>94</v>
      </c>
      <c r="E181" s="19" t="s">
        <v>529</v>
      </c>
      <c r="F181" s="19" t="s">
        <v>480</v>
      </c>
      <c r="G181" s="19" t="s">
        <v>480</v>
      </c>
      <c r="H181" t="s">
        <v>143</v>
      </c>
      <c r="I181" t="s">
        <v>190</v>
      </c>
      <c r="J181" t="s">
        <v>176</v>
      </c>
      <c r="K181" t="s">
        <v>121</v>
      </c>
      <c r="L181" t="s">
        <v>101</v>
      </c>
      <c r="M181" t="s">
        <v>442</v>
      </c>
      <c r="N181" t="s">
        <v>103</v>
      </c>
      <c r="O181" s="16">
        <v>0</v>
      </c>
      <c r="P181" s="16">
        <v>0</v>
      </c>
      <c r="Q181" s="16" t="s">
        <v>115</v>
      </c>
      <c r="R181" s="16" t="s">
        <v>116</v>
      </c>
      <c r="S181" s="16" t="s">
        <v>117</v>
      </c>
      <c r="T181" s="16" t="s">
        <v>115</v>
      </c>
      <c r="U181" s="16" t="s">
        <v>116</v>
      </c>
      <c r="V181" t="s">
        <v>413</v>
      </c>
      <c r="W181" t="s">
        <v>442</v>
      </c>
      <c r="X181" s="5">
        <v>44636</v>
      </c>
      <c r="Y181" s="5">
        <v>44638</v>
      </c>
      <c r="Z181">
        <v>174</v>
      </c>
      <c r="AA181">
        <v>2280</v>
      </c>
      <c r="AB181" s="16">
        <v>0</v>
      </c>
      <c r="AC181" s="5">
        <v>44641</v>
      </c>
      <c r="AD181" s="10" t="s">
        <v>703</v>
      </c>
      <c r="AE181" s="16">
        <v>174</v>
      </c>
      <c r="AF181" s="10" t="s">
        <v>197</v>
      </c>
      <c r="AG181" s="16" t="s">
        <v>114</v>
      </c>
      <c r="AH181" s="5">
        <v>44681</v>
      </c>
      <c r="AI181" s="5">
        <v>44651</v>
      </c>
      <c r="AK181" s="16"/>
    </row>
    <row r="182" spans="1:37" x14ac:dyDescent="0.25">
      <c r="A182" s="16">
        <v>2022</v>
      </c>
      <c r="B182" s="5">
        <v>44562</v>
      </c>
      <c r="C182" s="5">
        <v>44651</v>
      </c>
      <c r="D182" s="16" t="s">
        <v>94</v>
      </c>
      <c r="E182" s="19" t="s">
        <v>507</v>
      </c>
      <c r="F182" s="19" t="s">
        <v>483</v>
      </c>
      <c r="G182" s="19" t="s">
        <v>483</v>
      </c>
      <c r="H182" t="s">
        <v>143</v>
      </c>
      <c r="I182" s="19" t="s">
        <v>174</v>
      </c>
      <c r="J182" t="s">
        <v>189</v>
      </c>
      <c r="K182" t="s">
        <v>203</v>
      </c>
      <c r="L182" t="s">
        <v>101</v>
      </c>
      <c r="M182" t="s">
        <v>442</v>
      </c>
      <c r="N182" t="s">
        <v>103</v>
      </c>
      <c r="O182" s="16">
        <v>0</v>
      </c>
      <c r="P182" s="16">
        <v>0</v>
      </c>
      <c r="Q182" s="16" t="s">
        <v>115</v>
      </c>
      <c r="R182" s="16" t="s">
        <v>116</v>
      </c>
      <c r="S182" s="16" t="s">
        <v>117</v>
      </c>
      <c r="T182" s="16" t="s">
        <v>115</v>
      </c>
      <c r="U182" s="16" t="s">
        <v>116</v>
      </c>
      <c r="V182" t="s">
        <v>413</v>
      </c>
      <c r="W182" t="s">
        <v>442</v>
      </c>
      <c r="X182" s="5">
        <v>44636</v>
      </c>
      <c r="Y182" s="5">
        <v>44638</v>
      </c>
      <c r="Z182">
        <v>175</v>
      </c>
      <c r="AA182">
        <v>900</v>
      </c>
      <c r="AB182" s="16">
        <v>0</v>
      </c>
      <c r="AC182" s="5">
        <v>44641</v>
      </c>
      <c r="AD182" s="10" t="s">
        <v>704</v>
      </c>
      <c r="AE182" s="16">
        <v>175</v>
      </c>
      <c r="AF182" s="10" t="s">
        <v>197</v>
      </c>
      <c r="AG182" s="16" t="s">
        <v>114</v>
      </c>
      <c r="AH182" s="5">
        <v>44681</v>
      </c>
      <c r="AI182" s="5">
        <v>44651</v>
      </c>
      <c r="AK182" s="16"/>
    </row>
    <row r="183" spans="1:37" x14ac:dyDescent="0.25">
      <c r="A183" s="16">
        <v>2022</v>
      </c>
      <c r="B183" s="5">
        <v>44562</v>
      </c>
      <c r="C183" s="5">
        <v>44651</v>
      </c>
      <c r="D183" s="16" t="s">
        <v>94</v>
      </c>
      <c r="E183" s="19" t="s">
        <v>528</v>
      </c>
      <c r="F183" s="19" t="s">
        <v>482</v>
      </c>
      <c r="G183" s="19" t="s">
        <v>482</v>
      </c>
      <c r="H183" t="s">
        <v>142</v>
      </c>
      <c r="I183" s="17" t="s">
        <v>463</v>
      </c>
      <c r="J183" t="s">
        <v>133</v>
      </c>
      <c r="K183" t="s">
        <v>186</v>
      </c>
      <c r="L183" t="s">
        <v>101</v>
      </c>
      <c r="M183" t="s">
        <v>441</v>
      </c>
      <c r="N183" t="s">
        <v>103</v>
      </c>
      <c r="O183" s="16">
        <v>0</v>
      </c>
      <c r="P183" s="16">
        <v>0</v>
      </c>
      <c r="Q183" s="16" t="s">
        <v>115</v>
      </c>
      <c r="R183" s="16" t="s">
        <v>116</v>
      </c>
      <c r="S183" s="16" t="s">
        <v>117</v>
      </c>
      <c r="T183" s="16" t="s">
        <v>115</v>
      </c>
      <c r="U183" s="16" t="s">
        <v>116</v>
      </c>
      <c r="V183" t="s">
        <v>414</v>
      </c>
      <c r="W183" t="s">
        <v>441</v>
      </c>
      <c r="X183" s="5">
        <v>44635</v>
      </c>
      <c r="Y183" s="5">
        <v>44635</v>
      </c>
      <c r="Z183">
        <v>176</v>
      </c>
      <c r="AA183">
        <v>707.7</v>
      </c>
      <c r="AB183" s="16">
        <v>0</v>
      </c>
      <c r="AC183" s="5">
        <v>44638</v>
      </c>
      <c r="AD183" s="10" t="s">
        <v>705</v>
      </c>
      <c r="AE183" s="16">
        <v>176</v>
      </c>
      <c r="AF183" s="10" t="s">
        <v>197</v>
      </c>
      <c r="AG183" s="16" t="s">
        <v>114</v>
      </c>
      <c r="AH183" s="5">
        <v>44681</v>
      </c>
      <c r="AI183" s="5">
        <v>44651</v>
      </c>
      <c r="AK183" s="16"/>
    </row>
    <row r="184" spans="1:37" x14ac:dyDescent="0.25">
      <c r="A184" s="16">
        <v>2022</v>
      </c>
      <c r="B184" s="5">
        <v>44562</v>
      </c>
      <c r="C184" s="5">
        <v>44651</v>
      </c>
      <c r="D184" s="16" t="s">
        <v>94</v>
      </c>
      <c r="E184" s="19" t="s">
        <v>528</v>
      </c>
      <c r="F184" s="19" t="s">
        <v>503</v>
      </c>
      <c r="G184" s="19" t="s">
        <v>503</v>
      </c>
      <c r="H184" t="s">
        <v>142</v>
      </c>
      <c r="I184" t="s">
        <v>209</v>
      </c>
      <c r="J184" t="s">
        <v>126</v>
      </c>
      <c r="K184" t="s">
        <v>184</v>
      </c>
      <c r="L184" t="s">
        <v>101</v>
      </c>
      <c r="M184" t="s">
        <v>441</v>
      </c>
      <c r="N184" t="s">
        <v>103</v>
      </c>
      <c r="O184" s="16">
        <v>0</v>
      </c>
      <c r="P184" s="16">
        <v>0</v>
      </c>
      <c r="Q184" s="16" t="s">
        <v>115</v>
      </c>
      <c r="R184" s="16" t="s">
        <v>116</v>
      </c>
      <c r="S184" s="16" t="s">
        <v>117</v>
      </c>
      <c r="T184" s="16" t="s">
        <v>115</v>
      </c>
      <c r="U184" s="16" t="s">
        <v>116</v>
      </c>
      <c r="V184" t="s">
        <v>414</v>
      </c>
      <c r="W184" t="s">
        <v>441</v>
      </c>
      <c r="X184" s="5">
        <v>44635</v>
      </c>
      <c r="Y184" s="5">
        <v>44635</v>
      </c>
      <c r="Z184">
        <v>177</v>
      </c>
      <c r="AA184">
        <v>295</v>
      </c>
      <c r="AB184" s="16">
        <v>0</v>
      </c>
      <c r="AC184" s="5">
        <v>44638</v>
      </c>
      <c r="AD184" s="10" t="s">
        <v>706</v>
      </c>
      <c r="AE184" s="16">
        <v>177</v>
      </c>
      <c r="AF184" s="10" t="s">
        <v>197</v>
      </c>
      <c r="AG184" s="16" t="s">
        <v>114</v>
      </c>
      <c r="AH184" s="5">
        <v>44681</v>
      </c>
      <c r="AI184" s="5">
        <v>44651</v>
      </c>
      <c r="AK184" s="16"/>
    </row>
    <row r="185" spans="1:37" x14ac:dyDescent="0.25">
      <c r="A185" s="16">
        <v>2022</v>
      </c>
      <c r="B185" s="5">
        <v>44562</v>
      </c>
      <c r="C185" s="5">
        <v>44651</v>
      </c>
      <c r="D185" s="16" t="s">
        <v>94</v>
      </c>
      <c r="E185" s="19" t="s">
        <v>506</v>
      </c>
      <c r="F185" s="19" t="s">
        <v>487</v>
      </c>
      <c r="G185" s="19" t="s">
        <v>487</v>
      </c>
      <c r="H185" t="s">
        <v>146</v>
      </c>
      <c r="I185" t="s">
        <v>136</v>
      </c>
      <c r="J185" t="s">
        <v>158</v>
      </c>
      <c r="K185" t="s">
        <v>129</v>
      </c>
      <c r="L185" t="s">
        <v>101</v>
      </c>
      <c r="M185" t="s">
        <v>443</v>
      </c>
      <c r="N185" t="s">
        <v>103</v>
      </c>
      <c r="O185" s="16">
        <v>0</v>
      </c>
      <c r="P185" s="16">
        <v>0</v>
      </c>
      <c r="Q185" s="16" t="s">
        <v>115</v>
      </c>
      <c r="R185" s="16" t="s">
        <v>116</v>
      </c>
      <c r="S185" s="16" t="s">
        <v>117</v>
      </c>
      <c r="T185" s="16" t="s">
        <v>115</v>
      </c>
      <c r="U185" s="16" t="s">
        <v>116</v>
      </c>
      <c r="V185" t="s">
        <v>415</v>
      </c>
      <c r="W185" t="s">
        <v>443</v>
      </c>
      <c r="X185" s="5">
        <v>44636</v>
      </c>
      <c r="Y185" s="5">
        <v>44638</v>
      </c>
      <c r="Z185">
        <v>178</v>
      </c>
      <c r="AA185">
        <v>900</v>
      </c>
      <c r="AB185" s="16">
        <v>0</v>
      </c>
      <c r="AC185" s="5">
        <v>44641</v>
      </c>
      <c r="AD185" s="10" t="s">
        <v>707</v>
      </c>
      <c r="AE185" s="16">
        <v>178</v>
      </c>
      <c r="AF185" s="10" t="s">
        <v>197</v>
      </c>
      <c r="AG185" s="16" t="s">
        <v>114</v>
      </c>
      <c r="AH185" s="5">
        <v>44681</v>
      </c>
      <c r="AI185" s="5">
        <v>44651</v>
      </c>
      <c r="AK185" s="16"/>
    </row>
    <row r="186" spans="1:37" x14ac:dyDescent="0.25">
      <c r="A186" s="16">
        <v>2022</v>
      </c>
      <c r="B186" s="5">
        <v>44562</v>
      </c>
      <c r="C186" s="5">
        <v>44651</v>
      </c>
      <c r="D186" s="16" t="s">
        <v>94</v>
      </c>
      <c r="E186" s="19" t="s">
        <v>506</v>
      </c>
      <c r="F186" s="19" t="s">
        <v>487</v>
      </c>
      <c r="G186" s="19" t="s">
        <v>487</v>
      </c>
      <c r="H186" t="s">
        <v>141</v>
      </c>
      <c r="I186" t="s">
        <v>205</v>
      </c>
      <c r="J186" t="s">
        <v>199</v>
      </c>
      <c r="K186" t="s">
        <v>156</v>
      </c>
      <c r="L186" t="s">
        <v>101</v>
      </c>
      <c r="M186" t="s">
        <v>444</v>
      </c>
      <c r="N186" t="s">
        <v>103</v>
      </c>
      <c r="O186" s="16">
        <v>0</v>
      </c>
      <c r="P186" s="16">
        <v>0</v>
      </c>
      <c r="Q186" s="16" t="s">
        <v>115</v>
      </c>
      <c r="R186" s="16" t="s">
        <v>116</v>
      </c>
      <c r="S186" s="16" t="s">
        <v>117</v>
      </c>
      <c r="T186" s="16" t="s">
        <v>115</v>
      </c>
      <c r="U186" s="16" t="s">
        <v>116</v>
      </c>
      <c r="V186" t="s">
        <v>416</v>
      </c>
      <c r="W186" t="s">
        <v>444</v>
      </c>
      <c r="X186" s="5">
        <v>44636</v>
      </c>
      <c r="Y186" s="5">
        <v>44637</v>
      </c>
      <c r="Z186">
        <v>179</v>
      </c>
      <c r="AA186">
        <v>1600</v>
      </c>
      <c r="AB186" s="16">
        <v>0</v>
      </c>
      <c r="AC186" s="5">
        <v>44640</v>
      </c>
      <c r="AD186" s="10" t="s">
        <v>708</v>
      </c>
      <c r="AE186" s="16">
        <v>179</v>
      </c>
      <c r="AF186" s="10" t="s">
        <v>197</v>
      </c>
      <c r="AG186" s="16" t="s">
        <v>114</v>
      </c>
      <c r="AH186" s="5">
        <v>44681</v>
      </c>
      <c r="AI186" s="5">
        <v>44651</v>
      </c>
      <c r="AK186" s="16"/>
    </row>
    <row r="187" spans="1:37" x14ac:dyDescent="0.25">
      <c r="A187" s="16">
        <v>2022</v>
      </c>
      <c r="B187" s="5">
        <v>44562</v>
      </c>
      <c r="C187" s="5">
        <v>44651</v>
      </c>
      <c r="D187" s="16" t="s">
        <v>94</v>
      </c>
      <c r="E187" s="19" t="s">
        <v>510</v>
      </c>
      <c r="F187" s="19" t="s">
        <v>492</v>
      </c>
      <c r="G187" s="19" t="s">
        <v>492</v>
      </c>
      <c r="H187" t="s">
        <v>146</v>
      </c>
      <c r="I187" s="16" t="s">
        <v>264</v>
      </c>
      <c r="J187" s="16" t="s">
        <v>165</v>
      </c>
      <c r="K187" s="16" t="s">
        <v>171</v>
      </c>
      <c r="L187" t="s">
        <v>101</v>
      </c>
      <c r="M187" t="s">
        <v>443</v>
      </c>
      <c r="N187" t="s">
        <v>103</v>
      </c>
      <c r="O187" s="16">
        <v>0</v>
      </c>
      <c r="P187" s="16">
        <v>0</v>
      </c>
      <c r="Q187" s="16" t="s">
        <v>115</v>
      </c>
      <c r="R187" s="16" t="s">
        <v>116</v>
      </c>
      <c r="S187" s="16" t="s">
        <v>117</v>
      </c>
      <c r="T187" s="16" t="s">
        <v>115</v>
      </c>
      <c r="U187" s="16" t="s">
        <v>116</v>
      </c>
      <c r="V187" t="s">
        <v>415</v>
      </c>
      <c r="W187" t="s">
        <v>443</v>
      </c>
      <c r="X187" s="5">
        <v>44636</v>
      </c>
      <c r="Y187" s="5">
        <v>44638</v>
      </c>
      <c r="Z187">
        <v>180</v>
      </c>
      <c r="AA187">
        <v>2037.86</v>
      </c>
      <c r="AB187" s="16">
        <v>0</v>
      </c>
      <c r="AC187" s="5">
        <v>44641</v>
      </c>
      <c r="AD187" s="10" t="s">
        <v>709</v>
      </c>
      <c r="AE187" s="16">
        <v>180</v>
      </c>
      <c r="AF187" s="10" t="s">
        <v>197</v>
      </c>
      <c r="AG187" s="16" t="s">
        <v>114</v>
      </c>
      <c r="AH187" s="5">
        <v>44681</v>
      </c>
      <c r="AI187" s="5">
        <v>44651</v>
      </c>
      <c r="AK187" s="16"/>
    </row>
    <row r="188" spans="1:37" x14ac:dyDescent="0.25">
      <c r="A188" s="16">
        <v>2022</v>
      </c>
      <c r="B188" s="5">
        <v>44562</v>
      </c>
      <c r="C188" s="5">
        <v>44651</v>
      </c>
      <c r="D188" s="16" t="s">
        <v>94</v>
      </c>
      <c r="E188" s="19" t="s">
        <v>510</v>
      </c>
      <c r="F188" s="19" t="s">
        <v>492</v>
      </c>
      <c r="G188" s="19" t="s">
        <v>492</v>
      </c>
      <c r="H188" t="s">
        <v>146</v>
      </c>
      <c r="I188" s="16" t="s">
        <v>264</v>
      </c>
      <c r="J188" s="16" t="s">
        <v>165</v>
      </c>
      <c r="K188" s="16" t="s">
        <v>171</v>
      </c>
      <c r="L188" t="s">
        <v>101</v>
      </c>
      <c r="M188" t="s">
        <v>445</v>
      </c>
      <c r="N188" t="s">
        <v>103</v>
      </c>
      <c r="O188" s="16">
        <v>0</v>
      </c>
      <c r="P188" s="16">
        <v>0</v>
      </c>
      <c r="Q188" s="16" t="s">
        <v>115</v>
      </c>
      <c r="R188" s="16" t="s">
        <v>116</v>
      </c>
      <c r="S188" s="16" t="s">
        <v>117</v>
      </c>
      <c r="T188" s="16" t="s">
        <v>115</v>
      </c>
      <c r="U188" s="16" t="s">
        <v>116</v>
      </c>
      <c r="V188" t="s">
        <v>417</v>
      </c>
      <c r="W188" t="s">
        <v>445</v>
      </c>
      <c r="X188" s="5">
        <v>44642</v>
      </c>
      <c r="Y188" s="5">
        <v>44645</v>
      </c>
      <c r="Z188">
        <v>181</v>
      </c>
      <c r="AA188">
        <v>3753.54</v>
      </c>
      <c r="AB188" s="16">
        <v>0</v>
      </c>
      <c r="AC188" s="5">
        <v>44648</v>
      </c>
      <c r="AD188" s="10" t="s">
        <v>710</v>
      </c>
      <c r="AE188" s="16">
        <v>181</v>
      </c>
      <c r="AF188" s="10" t="s">
        <v>197</v>
      </c>
      <c r="AG188" s="16" t="s">
        <v>114</v>
      </c>
      <c r="AH188" s="5">
        <v>44681</v>
      </c>
      <c r="AI188" s="5">
        <v>44651</v>
      </c>
      <c r="AK188" s="16"/>
    </row>
    <row r="189" spans="1:37" x14ac:dyDescent="0.25">
      <c r="A189" s="16">
        <v>2022</v>
      </c>
      <c r="B189" s="5">
        <v>44562</v>
      </c>
      <c r="C189" s="5">
        <v>44651</v>
      </c>
      <c r="D189" s="16" t="s">
        <v>94</v>
      </c>
      <c r="E189" s="19" t="s">
        <v>506</v>
      </c>
      <c r="F189" s="19" t="s">
        <v>487</v>
      </c>
      <c r="G189" s="19" t="s">
        <v>487</v>
      </c>
      <c r="H189" t="s">
        <v>146</v>
      </c>
      <c r="I189" t="s">
        <v>210</v>
      </c>
      <c r="J189" t="s">
        <v>183</v>
      </c>
      <c r="K189" t="s">
        <v>211</v>
      </c>
      <c r="L189" t="s">
        <v>101</v>
      </c>
      <c r="M189" t="s">
        <v>445</v>
      </c>
      <c r="N189" t="s">
        <v>103</v>
      </c>
      <c r="O189" s="16">
        <v>0</v>
      </c>
      <c r="P189" s="16">
        <v>0</v>
      </c>
      <c r="Q189" s="16" t="s">
        <v>115</v>
      </c>
      <c r="R189" s="16" t="s">
        <v>116</v>
      </c>
      <c r="S189" s="16" t="s">
        <v>117</v>
      </c>
      <c r="T189" s="16" t="s">
        <v>115</v>
      </c>
      <c r="U189" s="16" t="s">
        <v>116</v>
      </c>
      <c r="V189" t="s">
        <v>417</v>
      </c>
      <c r="W189" t="s">
        <v>445</v>
      </c>
      <c r="X189" s="5">
        <v>44642</v>
      </c>
      <c r="Y189" s="5">
        <v>44645</v>
      </c>
      <c r="Z189">
        <v>182</v>
      </c>
      <c r="AA189">
        <v>3150</v>
      </c>
      <c r="AB189" s="16">
        <v>0</v>
      </c>
      <c r="AC189" s="5">
        <v>44648</v>
      </c>
      <c r="AD189" s="10" t="s">
        <v>711</v>
      </c>
      <c r="AE189" s="16">
        <v>182</v>
      </c>
      <c r="AF189" s="10" t="s">
        <v>197</v>
      </c>
      <c r="AG189" s="16" t="s">
        <v>114</v>
      </c>
      <c r="AH189" s="5">
        <v>44681</v>
      </c>
      <c r="AI189" s="5">
        <v>44651</v>
      </c>
      <c r="AK189" s="16"/>
    </row>
    <row r="190" spans="1:37" x14ac:dyDescent="0.25">
      <c r="A190" s="16">
        <v>2022</v>
      </c>
      <c r="B190" s="5">
        <v>44562</v>
      </c>
      <c r="C190" s="5">
        <v>44651</v>
      </c>
      <c r="D190" s="16" t="s">
        <v>94</v>
      </c>
      <c r="E190" s="19" t="s">
        <v>528</v>
      </c>
      <c r="F190" s="19" t="s">
        <v>482</v>
      </c>
      <c r="G190" s="19" t="s">
        <v>482</v>
      </c>
      <c r="H190" t="s">
        <v>142</v>
      </c>
      <c r="I190" t="s">
        <v>463</v>
      </c>
      <c r="J190" t="s">
        <v>133</v>
      </c>
      <c r="K190" t="s">
        <v>186</v>
      </c>
      <c r="L190" t="s">
        <v>101</v>
      </c>
      <c r="M190" t="s">
        <v>441</v>
      </c>
      <c r="N190" t="s">
        <v>103</v>
      </c>
      <c r="O190" s="16">
        <v>0</v>
      </c>
      <c r="P190" s="16">
        <v>0</v>
      </c>
      <c r="Q190" s="16" t="s">
        <v>115</v>
      </c>
      <c r="R190" s="16" t="s">
        <v>116</v>
      </c>
      <c r="S190" s="16" t="s">
        <v>117</v>
      </c>
      <c r="T190" s="16" t="s">
        <v>115</v>
      </c>
      <c r="U190" s="16" t="s">
        <v>116</v>
      </c>
      <c r="V190" t="s">
        <v>414</v>
      </c>
      <c r="W190" t="s">
        <v>441</v>
      </c>
      <c r="X190" s="5">
        <v>44637</v>
      </c>
      <c r="Y190" s="5">
        <v>44637</v>
      </c>
      <c r="Z190">
        <v>183</v>
      </c>
      <c r="AA190">
        <v>746</v>
      </c>
      <c r="AB190" s="16">
        <v>0</v>
      </c>
      <c r="AC190" s="5">
        <v>44640</v>
      </c>
      <c r="AD190" s="10" t="s">
        <v>712</v>
      </c>
      <c r="AE190" s="16">
        <v>183</v>
      </c>
      <c r="AF190" s="10" t="s">
        <v>197</v>
      </c>
      <c r="AG190" s="16" t="s">
        <v>114</v>
      </c>
      <c r="AH190" s="5">
        <v>44681</v>
      </c>
      <c r="AI190" s="5">
        <v>44651</v>
      </c>
      <c r="AK190" s="16"/>
    </row>
    <row r="191" spans="1:37" x14ac:dyDescent="0.25">
      <c r="A191" s="16">
        <v>2022</v>
      </c>
      <c r="B191" s="5">
        <v>44562</v>
      </c>
      <c r="C191" s="5">
        <v>44651</v>
      </c>
      <c r="D191" s="16" t="s">
        <v>94</v>
      </c>
      <c r="E191" s="19" t="s">
        <v>528</v>
      </c>
      <c r="F191" s="19" t="s">
        <v>482</v>
      </c>
      <c r="G191" s="19" t="s">
        <v>482</v>
      </c>
      <c r="H191" t="s">
        <v>142</v>
      </c>
      <c r="I191" s="16" t="s">
        <v>134</v>
      </c>
      <c r="J191" s="16" t="s">
        <v>207</v>
      </c>
      <c r="K191" s="16" t="s">
        <v>208</v>
      </c>
      <c r="L191" t="s">
        <v>101</v>
      </c>
      <c r="M191" t="s">
        <v>441</v>
      </c>
      <c r="N191" t="s">
        <v>103</v>
      </c>
      <c r="O191" s="16">
        <v>0</v>
      </c>
      <c r="P191" s="16">
        <v>0</v>
      </c>
      <c r="Q191" s="16" t="s">
        <v>115</v>
      </c>
      <c r="R191" s="16" t="s">
        <v>116</v>
      </c>
      <c r="S191" s="16" t="s">
        <v>117</v>
      </c>
      <c r="T191" s="16" t="s">
        <v>115</v>
      </c>
      <c r="U191" s="16" t="s">
        <v>116</v>
      </c>
      <c r="V191" t="s">
        <v>414</v>
      </c>
      <c r="W191" t="s">
        <v>441</v>
      </c>
      <c r="X191" s="5">
        <v>44637</v>
      </c>
      <c r="Y191" s="5">
        <v>44637</v>
      </c>
      <c r="Z191">
        <v>184</v>
      </c>
      <c r="AA191">
        <v>300</v>
      </c>
      <c r="AB191" s="16">
        <v>0</v>
      </c>
      <c r="AC191" s="5">
        <v>44640</v>
      </c>
      <c r="AD191" s="10" t="s">
        <v>713</v>
      </c>
      <c r="AE191" s="16">
        <v>184</v>
      </c>
      <c r="AF191" s="10" t="s">
        <v>197</v>
      </c>
      <c r="AG191" s="16" t="s">
        <v>114</v>
      </c>
      <c r="AH191" s="5">
        <v>44681</v>
      </c>
      <c r="AI191" s="5">
        <v>44651</v>
      </c>
      <c r="AK191" s="16"/>
    </row>
    <row r="192" spans="1:37" x14ac:dyDescent="0.25">
      <c r="A192" s="16">
        <v>2022</v>
      </c>
      <c r="B192" s="5">
        <v>44562</v>
      </c>
      <c r="C192" s="5">
        <v>44651</v>
      </c>
      <c r="D192" s="16" t="s">
        <v>94</v>
      </c>
      <c r="E192" s="19" t="s">
        <v>528</v>
      </c>
      <c r="F192" s="19" t="s">
        <v>503</v>
      </c>
      <c r="G192" s="19" t="s">
        <v>503</v>
      </c>
      <c r="H192" t="s">
        <v>142</v>
      </c>
      <c r="I192" t="s">
        <v>209</v>
      </c>
      <c r="J192" t="s">
        <v>126</v>
      </c>
      <c r="K192" t="s">
        <v>184</v>
      </c>
      <c r="L192" t="s">
        <v>101</v>
      </c>
      <c r="M192" t="s">
        <v>441</v>
      </c>
      <c r="N192" t="s">
        <v>103</v>
      </c>
      <c r="O192" s="16">
        <v>0</v>
      </c>
      <c r="P192" s="16">
        <v>0</v>
      </c>
      <c r="Q192" s="16" t="s">
        <v>115</v>
      </c>
      <c r="R192" s="16" t="s">
        <v>116</v>
      </c>
      <c r="S192" s="16" t="s">
        <v>117</v>
      </c>
      <c r="T192" s="16" t="s">
        <v>115</v>
      </c>
      <c r="U192" s="16" t="s">
        <v>116</v>
      </c>
      <c r="V192" t="s">
        <v>414</v>
      </c>
      <c r="W192" t="s">
        <v>441</v>
      </c>
      <c r="X192" s="5">
        <v>44637</v>
      </c>
      <c r="Y192" s="5">
        <v>44637</v>
      </c>
      <c r="Z192">
        <v>185</v>
      </c>
      <c r="AA192">
        <v>300</v>
      </c>
      <c r="AB192" s="16">
        <v>0</v>
      </c>
      <c r="AC192" s="5">
        <v>44640</v>
      </c>
      <c r="AD192" s="10" t="s">
        <v>714</v>
      </c>
      <c r="AE192" s="16">
        <v>185</v>
      </c>
      <c r="AF192" s="10" t="s">
        <v>197</v>
      </c>
      <c r="AG192" s="16" t="s">
        <v>114</v>
      </c>
      <c r="AH192" s="5">
        <v>44681</v>
      </c>
      <c r="AI192" s="5">
        <v>44651</v>
      </c>
      <c r="AK192" s="16"/>
    </row>
    <row r="193" spans="1:37" x14ac:dyDescent="0.25">
      <c r="A193" s="16">
        <v>2022</v>
      </c>
      <c r="B193" s="5">
        <v>44562</v>
      </c>
      <c r="C193" s="5">
        <v>44651</v>
      </c>
      <c r="D193" s="16" t="s">
        <v>94</v>
      </c>
      <c r="E193" s="19" t="s">
        <v>506</v>
      </c>
      <c r="F193" s="19" t="s">
        <v>487</v>
      </c>
      <c r="G193" s="19" t="s">
        <v>487</v>
      </c>
      <c r="H193" t="s">
        <v>153</v>
      </c>
      <c r="I193" t="s">
        <v>130</v>
      </c>
      <c r="J193" t="s">
        <v>124</v>
      </c>
      <c r="K193" t="s">
        <v>121</v>
      </c>
      <c r="L193" t="s">
        <v>101</v>
      </c>
      <c r="M193" t="s">
        <v>446</v>
      </c>
      <c r="N193" t="s">
        <v>103</v>
      </c>
      <c r="O193" s="16">
        <v>0</v>
      </c>
      <c r="P193" s="16">
        <v>0</v>
      </c>
      <c r="Q193" s="16" t="s">
        <v>115</v>
      </c>
      <c r="R193" s="16" t="s">
        <v>116</v>
      </c>
      <c r="S193" s="16" t="s">
        <v>117</v>
      </c>
      <c r="T193" s="16" t="s">
        <v>115</v>
      </c>
      <c r="U193" s="16" t="s">
        <v>116</v>
      </c>
      <c r="V193" t="s">
        <v>418</v>
      </c>
      <c r="W193" t="s">
        <v>446</v>
      </c>
      <c r="X193" s="5">
        <v>44642</v>
      </c>
      <c r="Y193" s="5">
        <v>44643</v>
      </c>
      <c r="Z193">
        <v>186</v>
      </c>
      <c r="AA193">
        <v>582</v>
      </c>
      <c r="AB193" s="16">
        <v>0</v>
      </c>
      <c r="AC193" s="5">
        <v>44646</v>
      </c>
      <c r="AD193" s="10" t="s">
        <v>715</v>
      </c>
      <c r="AE193" s="16">
        <v>186</v>
      </c>
      <c r="AF193" s="10" t="s">
        <v>197</v>
      </c>
      <c r="AG193" s="16" t="s">
        <v>114</v>
      </c>
      <c r="AH193" s="5">
        <v>44681</v>
      </c>
      <c r="AI193" s="5">
        <v>44651</v>
      </c>
      <c r="AK193" s="16"/>
    </row>
    <row r="194" spans="1:37" x14ac:dyDescent="0.25">
      <c r="A194" s="16">
        <v>2022</v>
      </c>
      <c r="B194" s="5">
        <v>44562</v>
      </c>
      <c r="C194" s="5">
        <v>44651</v>
      </c>
      <c r="D194" s="16" t="s">
        <v>94</v>
      </c>
      <c r="E194" s="19" t="s">
        <v>516</v>
      </c>
      <c r="F194" s="19" t="s">
        <v>485</v>
      </c>
      <c r="G194" s="19" t="s">
        <v>485</v>
      </c>
      <c r="H194" t="s">
        <v>144</v>
      </c>
      <c r="I194" t="s">
        <v>155</v>
      </c>
      <c r="J194" t="s">
        <v>238</v>
      </c>
      <c r="K194" t="s">
        <v>233</v>
      </c>
      <c r="L194" t="s">
        <v>101</v>
      </c>
      <c r="M194" t="s">
        <v>393</v>
      </c>
      <c r="N194" t="s">
        <v>103</v>
      </c>
      <c r="O194" s="16">
        <v>0</v>
      </c>
      <c r="P194" s="16">
        <v>0</v>
      </c>
      <c r="Q194" s="16" t="s">
        <v>115</v>
      </c>
      <c r="R194" s="16" t="s">
        <v>116</v>
      </c>
      <c r="S194" s="16" t="s">
        <v>117</v>
      </c>
      <c r="T194" s="16" t="s">
        <v>115</v>
      </c>
      <c r="U194" s="16" t="s">
        <v>116</v>
      </c>
      <c r="V194" t="s">
        <v>419</v>
      </c>
      <c r="W194" t="s">
        <v>393</v>
      </c>
      <c r="X194" s="5">
        <v>44645</v>
      </c>
      <c r="Y194" s="5">
        <v>44645</v>
      </c>
      <c r="Z194">
        <v>187</v>
      </c>
      <c r="AA194">
        <v>1716</v>
      </c>
      <c r="AB194" s="16">
        <v>0</v>
      </c>
      <c r="AC194" s="5">
        <v>44648</v>
      </c>
      <c r="AD194" s="10" t="s">
        <v>716</v>
      </c>
      <c r="AE194" s="16">
        <v>187</v>
      </c>
      <c r="AF194" s="10" t="s">
        <v>197</v>
      </c>
      <c r="AG194" s="16" t="s">
        <v>114</v>
      </c>
      <c r="AH194" s="5">
        <v>44681</v>
      </c>
      <c r="AI194" s="5">
        <v>44651</v>
      </c>
      <c r="AK194" s="16"/>
    </row>
    <row r="195" spans="1:37" x14ac:dyDescent="0.25">
      <c r="A195" s="16">
        <v>2022</v>
      </c>
      <c r="B195" s="5">
        <v>44562</v>
      </c>
      <c r="C195" s="5">
        <v>44651</v>
      </c>
      <c r="D195" s="16" t="s">
        <v>94</v>
      </c>
      <c r="E195" s="19" t="s">
        <v>506</v>
      </c>
      <c r="F195" s="17" t="s">
        <v>487</v>
      </c>
      <c r="G195" s="19" t="s">
        <v>487</v>
      </c>
      <c r="H195" t="s">
        <v>141</v>
      </c>
      <c r="I195" s="19" t="s">
        <v>174</v>
      </c>
      <c r="J195" t="s">
        <v>238</v>
      </c>
      <c r="K195" t="s">
        <v>202</v>
      </c>
      <c r="L195" t="s">
        <v>101</v>
      </c>
      <c r="M195" t="s">
        <v>393</v>
      </c>
      <c r="N195" t="s">
        <v>103</v>
      </c>
      <c r="O195" s="16">
        <v>0</v>
      </c>
      <c r="P195" s="16">
        <v>0</v>
      </c>
      <c r="Q195" s="16" t="s">
        <v>115</v>
      </c>
      <c r="R195" s="16" t="s">
        <v>116</v>
      </c>
      <c r="S195" s="16" t="s">
        <v>117</v>
      </c>
      <c r="T195" s="16" t="s">
        <v>115</v>
      </c>
      <c r="U195" s="16" t="s">
        <v>116</v>
      </c>
      <c r="V195" t="s">
        <v>419</v>
      </c>
      <c r="W195" t="s">
        <v>393</v>
      </c>
      <c r="X195" s="5">
        <v>44645</v>
      </c>
      <c r="Y195" s="5">
        <v>44645</v>
      </c>
      <c r="Z195">
        <v>188</v>
      </c>
      <c r="AA195">
        <v>300</v>
      </c>
      <c r="AB195" s="16">
        <v>0</v>
      </c>
      <c r="AC195" s="5">
        <v>44648</v>
      </c>
      <c r="AD195" s="10" t="s">
        <v>716</v>
      </c>
      <c r="AE195" s="16">
        <v>188</v>
      </c>
      <c r="AF195" s="10" t="s">
        <v>197</v>
      </c>
      <c r="AG195" s="16" t="s">
        <v>114</v>
      </c>
      <c r="AH195" s="5">
        <v>44681</v>
      </c>
      <c r="AI195" s="5">
        <v>44651</v>
      </c>
      <c r="AK195" s="16"/>
    </row>
    <row r="196" spans="1:37" x14ac:dyDescent="0.25">
      <c r="A196" s="16">
        <v>2022</v>
      </c>
      <c r="B196" s="5">
        <v>44562</v>
      </c>
      <c r="C196" s="5">
        <v>44651</v>
      </c>
      <c r="D196" s="16" t="s">
        <v>94</v>
      </c>
      <c r="E196" s="19" t="s">
        <v>506</v>
      </c>
      <c r="F196" s="17" t="s">
        <v>496</v>
      </c>
      <c r="G196" s="19" t="s">
        <v>496</v>
      </c>
      <c r="H196" t="s">
        <v>141</v>
      </c>
      <c r="I196" t="s">
        <v>465</v>
      </c>
      <c r="J196" t="s">
        <v>464</v>
      </c>
      <c r="K196" t="s">
        <v>182</v>
      </c>
      <c r="L196" t="s">
        <v>101</v>
      </c>
      <c r="M196" t="s">
        <v>393</v>
      </c>
      <c r="N196" t="s">
        <v>103</v>
      </c>
      <c r="O196" s="16">
        <v>0</v>
      </c>
      <c r="P196" s="16">
        <v>0</v>
      </c>
      <c r="Q196" s="16" t="s">
        <v>115</v>
      </c>
      <c r="R196" s="16" t="s">
        <v>116</v>
      </c>
      <c r="S196" s="16" t="s">
        <v>117</v>
      </c>
      <c r="T196" s="16" t="s">
        <v>115</v>
      </c>
      <c r="U196" s="16" t="s">
        <v>116</v>
      </c>
      <c r="V196" t="s">
        <v>419</v>
      </c>
      <c r="W196" t="s">
        <v>393</v>
      </c>
      <c r="X196" s="5">
        <v>44645</v>
      </c>
      <c r="Y196" s="5">
        <v>44645</v>
      </c>
      <c r="Z196">
        <v>189</v>
      </c>
      <c r="AA196">
        <v>300</v>
      </c>
      <c r="AB196" s="16">
        <v>0</v>
      </c>
      <c r="AC196" s="5">
        <v>44648</v>
      </c>
      <c r="AD196" s="10" t="s">
        <v>717</v>
      </c>
      <c r="AE196" s="16">
        <v>189</v>
      </c>
      <c r="AF196" s="10" t="s">
        <v>197</v>
      </c>
      <c r="AG196" s="16" t="s">
        <v>114</v>
      </c>
      <c r="AH196" s="5">
        <v>44681</v>
      </c>
      <c r="AI196" s="5">
        <v>44651</v>
      </c>
      <c r="AK196" s="16"/>
    </row>
    <row r="197" spans="1:37" x14ac:dyDescent="0.25">
      <c r="A197" s="16">
        <v>2022</v>
      </c>
      <c r="B197" s="5">
        <v>44562</v>
      </c>
      <c r="C197" s="5">
        <v>44651</v>
      </c>
      <c r="D197" s="16" t="s">
        <v>94</v>
      </c>
      <c r="E197" s="19" t="s">
        <v>506</v>
      </c>
      <c r="F197" s="19" t="s">
        <v>487</v>
      </c>
      <c r="G197" s="19" t="s">
        <v>487</v>
      </c>
      <c r="H197" t="s">
        <v>153</v>
      </c>
      <c r="I197" t="s">
        <v>130</v>
      </c>
      <c r="J197" t="s">
        <v>124</v>
      </c>
      <c r="K197" t="s">
        <v>121</v>
      </c>
      <c r="L197" t="s">
        <v>101</v>
      </c>
      <c r="M197" t="s">
        <v>447</v>
      </c>
      <c r="N197" t="s">
        <v>103</v>
      </c>
      <c r="O197" s="16">
        <v>0</v>
      </c>
      <c r="P197" s="16">
        <v>0</v>
      </c>
      <c r="Q197" s="16" t="s">
        <v>115</v>
      </c>
      <c r="R197" s="16" t="s">
        <v>116</v>
      </c>
      <c r="S197" s="16" t="s">
        <v>117</v>
      </c>
      <c r="T197" s="16" t="s">
        <v>115</v>
      </c>
      <c r="U197" s="16" t="s">
        <v>116</v>
      </c>
      <c r="V197" t="s">
        <v>397</v>
      </c>
      <c r="W197" t="s">
        <v>447</v>
      </c>
      <c r="X197" s="5">
        <v>44645</v>
      </c>
      <c r="Y197" s="5">
        <v>44645</v>
      </c>
      <c r="Z197">
        <v>190</v>
      </c>
      <c r="AA197">
        <v>784</v>
      </c>
      <c r="AB197" s="16">
        <v>0</v>
      </c>
      <c r="AC197" s="5">
        <v>44648</v>
      </c>
      <c r="AD197" s="10" t="s">
        <v>718</v>
      </c>
      <c r="AE197" s="16">
        <v>190</v>
      </c>
      <c r="AF197" s="10" t="s">
        <v>197</v>
      </c>
      <c r="AG197" s="16" t="s">
        <v>114</v>
      </c>
      <c r="AH197" s="5">
        <v>44681</v>
      </c>
      <c r="AI197" s="5">
        <v>44651</v>
      </c>
      <c r="AK197" s="16"/>
    </row>
    <row r="198" spans="1:37" x14ac:dyDescent="0.25">
      <c r="A198" s="16">
        <v>2022</v>
      </c>
      <c r="B198" s="5">
        <v>44562</v>
      </c>
      <c r="C198" s="5">
        <v>44651</v>
      </c>
      <c r="D198" s="16" t="s">
        <v>94</v>
      </c>
      <c r="E198" s="19" t="s">
        <v>524</v>
      </c>
      <c r="F198" s="19" t="s">
        <v>494</v>
      </c>
      <c r="G198" s="19" t="s">
        <v>494</v>
      </c>
      <c r="H198" t="s">
        <v>145</v>
      </c>
      <c r="I198" s="19" t="s">
        <v>174</v>
      </c>
      <c r="J198" t="s">
        <v>183</v>
      </c>
      <c r="K198" t="s">
        <v>196</v>
      </c>
      <c r="L198" t="s">
        <v>101</v>
      </c>
      <c r="M198" t="s">
        <v>448</v>
      </c>
      <c r="N198" t="s">
        <v>103</v>
      </c>
      <c r="O198" s="16">
        <v>0</v>
      </c>
      <c r="P198" s="16">
        <v>0</v>
      </c>
      <c r="Q198" s="16" t="s">
        <v>115</v>
      </c>
      <c r="R198" s="16" t="s">
        <v>116</v>
      </c>
      <c r="S198" s="16" t="s">
        <v>117</v>
      </c>
      <c r="T198" s="16" t="s">
        <v>115</v>
      </c>
      <c r="U198" s="16" t="s">
        <v>116</v>
      </c>
      <c r="V198" t="s">
        <v>420</v>
      </c>
      <c r="W198" t="s">
        <v>448</v>
      </c>
      <c r="X198" s="5">
        <v>44648</v>
      </c>
      <c r="Y198" s="5">
        <v>44648</v>
      </c>
      <c r="Z198">
        <v>191</v>
      </c>
      <c r="AA198">
        <v>1522</v>
      </c>
      <c r="AB198" s="16">
        <v>0</v>
      </c>
      <c r="AC198" s="5">
        <v>44651</v>
      </c>
      <c r="AD198" s="10" t="s">
        <v>719</v>
      </c>
      <c r="AE198" s="16">
        <v>191</v>
      </c>
      <c r="AF198" s="10" t="s">
        <v>197</v>
      </c>
      <c r="AG198" s="16" t="s">
        <v>114</v>
      </c>
      <c r="AH198" s="5">
        <v>44681</v>
      </c>
      <c r="AI198" s="5">
        <v>44651</v>
      </c>
      <c r="AK198" s="16"/>
    </row>
    <row r="199" spans="1:37" x14ac:dyDescent="0.25">
      <c r="A199" s="16">
        <v>2022</v>
      </c>
      <c r="B199" s="5">
        <v>44562</v>
      </c>
      <c r="C199" s="5">
        <v>44651</v>
      </c>
      <c r="D199" s="16" t="s">
        <v>94</v>
      </c>
      <c r="E199" s="19" t="s">
        <v>510</v>
      </c>
      <c r="F199" s="19" t="s">
        <v>492</v>
      </c>
      <c r="G199" s="19" t="s">
        <v>492</v>
      </c>
      <c r="H199" t="s">
        <v>146</v>
      </c>
      <c r="I199" t="s">
        <v>264</v>
      </c>
      <c r="J199" t="s">
        <v>165</v>
      </c>
      <c r="K199" t="s">
        <v>171</v>
      </c>
      <c r="L199" t="s">
        <v>101</v>
      </c>
      <c r="M199" t="s">
        <v>449</v>
      </c>
      <c r="N199" t="s">
        <v>103</v>
      </c>
      <c r="O199" s="16">
        <v>0</v>
      </c>
      <c r="P199" s="16">
        <v>0</v>
      </c>
      <c r="Q199" s="16" t="s">
        <v>115</v>
      </c>
      <c r="R199" s="16" t="s">
        <v>116</v>
      </c>
      <c r="S199" s="16" t="s">
        <v>117</v>
      </c>
      <c r="T199" s="16" t="s">
        <v>115</v>
      </c>
      <c r="U199" s="16" t="s">
        <v>116</v>
      </c>
      <c r="V199" t="s">
        <v>421</v>
      </c>
      <c r="W199" t="s">
        <v>449</v>
      </c>
      <c r="X199" s="5">
        <v>44649</v>
      </c>
      <c r="Y199" s="5">
        <v>44649</v>
      </c>
      <c r="Z199">
        <v>192</v>
      </c>
      <c r="AA199">
        <v>1764.17</v>
      </c>
      <c r="AB199" s="16">
        <v>0</v>
      </c>
      <c r="AC199" s="5">
        <v>44652</v>
      </c>
      <c r="AD199" s="10" t="s">
        <v>720</v>
      </c>
      <c r="AE199" s="16">
        <v>192</v>
      </c>
      <c r="AF199" s="10" t="s">
        <v>197</v>
      </c>
      <c r="AG199" s="16" t="s">
        <v>114</v>
      </c>
      <c r="AH199" s="5">
        <v>44681</v>
      </c>
      <c r="AI199" s="5">
        <v>44651</v>
      </c>
      <c r="AK199" s="16"/>
    </row>
    <row r="200" spans="1:37" x14ac:dyDescent="0.25">
      <c r="A200" s="16">
        <v>2022</v>
      </c>
      <c r="B200" s="5">
        <v>44562</v>
      </c>
      <c r="C200" s="5">
        <v>44651</v>
      </c>
      <c r="D200" s="16" t="s">
        <v>94</v>
      </c>
      <c r="E200" s="19" t="s">
        <v>521</v>
      </c>
      <c r="F200" s="17" t="s">
        <v>479</v>
      </c>
      <c r="G200" s="17" t="s">
        <v>479</v>
      </c>
      <c r="H200" t="s">
        <v>146</v>
      </c>
      <c r="I200" t="s">
        <v>263</v>
      </c>
      <c r="J200" t="s">
        <v>262</v>
      </c>
      <c r="K200" t="s">
        <v>164</v>
      </c>
      <c r="L200" t="s">
        <v>101</v>
      </c>
      <c r="M200" t="s">
        <v>449</v>
      </c>
      <c r="N200" t="s">
        <v>103</v>
      </c>
      <c r="O200" s="16">
        <v>0</v>
      </c>
      <c r="P200" s="16">
        <v>0</v>
      </c>
      <c r="Q200" s="16" t="s">
        <v>115</v>
      </c>
      <c r="R200" s="16" t="s">
        <v>116</v>
      </c>
      <c r="S200" s="16" t="s">
        <v>117</v>
      </c>
      <c r="T200" s="16" t="s">
        <v>115</v>
      </c>
      <c r="U200" s="16" t="s">
        <v>116</v>
      </c>
      <c r="V200" t="s">
        <v>421</v>
      </c>
      <c r="W200" t="s">
        <v>449</v>
      </c>
      <c r="X200" s="5">
        <v>44649</v>
      </c>
      <c r="Y200" s="5">
        <v>44649</v>
      </c>
      <c r="Z200">
        <v>193</v>
      </c>
      <c r="AA200">
        <v>300</v>
      </c>
      <c r="AB200" s="16">
        <v>0</v>
      </c>
      <c r="AC200" s="5">
        <v>44652</v>
      </c>
      <c r="AD200" s="10" t="s">
        <v>721</v>
      </c>
      <c r="AE200" s="16">
        <v>193</v>
      </c>
      <c r="AF200" s="10" t="s">
        <v>197</v>
      </c>
      <c r="AG200" s="16" t="s">
        <v>114</v>
      </c>
      <c r="AH200" s="5">
        <v>44681</v>
      </c>
      <c r="AI200" s="5">
        <v>44651</v>
      </c>
      <c r="AK200" s="16"/>
    </row>
    <row r="201" spans="1:37" x14ac:dyDescent="0.25">
      <c r="A201" s="16">
        <v>2022</v>
      </c>
      <c r="B201" s="5">
        <v>44562</v>
      </c>
      <c r="C201" s="5">
        <v>44651</v>
      </c>
      <c r="D201" s="16" t="s">
        <v>94</v>
      </c>
      <c r="E201" s="19" t="s">
        <v>509</v>
      </c>
      <c r="F201" s="19" t="s">
        <v>484</v>
      </c>
      <c r="G201" s="19" t="s">
        <v>484</v>
      </c>
      <c r="H201" t="s">
        <v>145</v>
      </c>
      <c r="I201" t="s">
        <v>257</v>
      </c>
      <c r="J201" t="s">
        <v>256</v>
      </c>
      <c r="K201" t="s">
        <v>192</v>
      </c>
      <c r="L201" t="s">
        <v>101</v>
      </c>
      <c r="M201" t="s">
        <v>450</v>
      </c>
      <c r="N201" t="s">
        <v>103</v>
      </c>
      <c r="O201" s="16">
        <v>0</v>
      </c>
      <c r="P201" s="16">
        <v>0</v>
      </c>
      <c r="Q201" s="16" t="s">
        <v>115</v>
      </c>
      <c r="R201" s="16" t="s">
        <v>116</v>
      </c>
      <c r="S201" s="16" t="s">
        <v>117</v>
      </c>
      <c r="T201" s="16" t="s">
        <v>115</v>
      </c>
      <c r="U201" s="16" t="s">
        <v>116</v>
      </c>
      <c r="V201" t="s">
        <v>422</v>
      </c>
      <c r="W201" t="s">
        <v>450</v>
      </c>
      <c r="X201" s="5">
        <v>44649</v>
      </c>
      <c r="Y201" s="5">
        <v>44649</v>
      </c>
      <c r="Z201">
        <v>194</v>
      </c>
      <c r="AA201">
        <v>1129</v>
      </c>
      <c r="AB201" s="16">
        <v>0</v>
      </c>
      <c r="AC201" s="5">
        <v>44652</v>
      </c>
      <c r="AD201" s="10" t="s">
        <v>722</v>
      </c>
      <c r="AE201" s="16">
        <v>194</v>
      </c>
      <c r="AF201" s="10" t="s">
        <v>197</v>
      </c>
      <c r="AG201" s="16" t="s">
        <v>114</v>
      </c>
      <c r="AH201" s="5">
        <v>44681</v>
      </c>
      <c r="AI201" s="5">
        <v>44651</v>
      </c>
      <c r="AK201" s="16"/>
    </row>
    <row r="202" spans="1:37" x14ac:dyDescent="0.25">
      <c r="A202" s="16">
        <v>2022</v>
      </c>
      <c r="B202" s="5">
        <v>44562</v>
      </c>
      <c r="C202" s="5">
        <v>44651</v>
      </c>
      <c r="D202" s="16" t="s">
        <v>94</v>
      </c>
      <c r="E202" s="19" t="s">
        <v>506</v>
      </c>
      <c r="F202" s="17" t="s">
        <v>487</v>
      </c>
      <c r="G202" s="19" t="s">
        <v>487</v>
      </c>
      <c r="H202" t="s">
        <v>146</v>
      </c>
      <c r="I202" t="s">
        <v>467</v>
      </c>
      <c r="J202" t="s">
        <v>466</v>
      </c>
      <c r="K202" t="s">
        <v>198</v>
      </c>
      <c r="L202" t="s">
        <v>101</v>
      </c>
      <c r="M202" t="s">
        <v>449</v>
      </c>
      <c r="N202" t="s">
        <v>103</v>
      </c>
      <c r="O202" s="16">
        <v>0</v>
      </c>
      <c r="P202" s="16">
        <v>0</v>
      </c>
      <c r="Q202" s="16" t="s">
        <v>115</v>
      </c>
      <c r="R202" s="16" t="s">
        <v>116</v>
      </c>
      <c r="S202" s="16" t="s">
        <v>117</v>
      </c>
      <c r="T202" s="16" t="s">
        <v>115</v>
      </c>
      <c r="U202" s="16" t="s">
        <v>116</v>
      </c>
      <c r="V202" t="s">
        <v>421</v>
      </c>
      <c r="W202" t="s">
        <v>449</v>
      </c>
      <c r="X202" s="5">
        <v>44649</v>
      </c>
      <c r="Y202" s="5">
        <v>44649</v>
      </c>
      <c r="Z202">
        <v>195</v>
      </c>
      <c r="AA202">
        <v>260</v>
      </c>
      <c r="AB202" s="16">
        <v>0</v>
      </c>
      <c r="AC202" s="5">
        <v>44652</v>
      </c>
      <c r="AD202" s="10" t="s">
        <v>723</v>
      </c>
      <c r="AE202" s="16">
        <v>195</v>
      </c>
      <c r="AF202" s="10" t="s">
        <v>197</v>
      </c>
      <c r="AG202" s="16" t="s">
        <v>114</v>
      </c>
      <c r="AH202" s="5">
        <v>44681</v>
      </c>
      <c r="AI202" s="5">
        <v>44651</v>
      </c>
      <c r="AK202" s="1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</dataValidations>
  <hyperlinks>
    <hyperlink ref="AF8" r:id="rId1"/>
    <hyperlink ref="AF9:AF170" r:id="rId2" display="http://www.invivienda.gob.mx/Portals/0/2018/2017%20Manual%20de%20Viaticos%20INVIVIENDA.pdf"/>
    <hyperlink ref="AF171:AF202" r:id="rId3" display="http://www.invivienda.gob.mx/Portals/0/2018/2017%20Manual%20de%20Viaticos%20INVIVIENDA.pdf"/>
    <hyperlink ref="AD8" r:id="rId4"/>
    <hyperlink ref="AD9" r:id="rId5"/>
    <hyperlink ref="AD10" r:id="rId6"/>
    <hyperlink ref="AD11" r:id="rId7"/>
    <hyperlink ref="AD12" r:id="rId8"/>
    <hyperlink ref="AD13" r:id="rId9"/>
    <hyperlink ref="AD14" r:id="rId10"/>
    <hyperlink ref="AD15" r:id="rId11"/>
    <hyperlink ref="AD16" r:id="rId12"/>
    <hyperlink ref="AD17" r:id="rId13"/>
    <hyperlink ref="AD18" r:id="rId14"/>
    <hyperlink ref="AD19" r:id="rId15"/>
    <hyperlink ref="AD20" r:id="rId16"/>
    <hyperlink ref="AD21" r:id="rId17"/>
    <hyperlink ref="AD22" r:id="rId18"/>
    <hyperlink ref="AD23" r:id="rId19"/>
    <hyperlink ref="AD24" r:id="rId20"/>
    <hyperlink ref="AD25" r:id="rId21"/>
    <hyperlink ref="AD26" r:id="rId22"/>
    <hyperlink ref="AD27" r:id="rId23"/>
    <hyperlink ref="AD28" r:id="rId24"/>
    <hyperlink ref="AD29" r:id="rId25"/>
    <hyperlink ref="AD30" r:id="rId26"/>
    <hyperlink ref="AD31" r:id="rId27"/>
    <hyperlink ref="AD32" r:id="rId28"/>
    <hyperlink ref="AD33" r:id="rId29"/>
    <hyperlink ref="AD34" r:id="rId30"/>
    <hyperlink ref="AD35" r:id="rId31"/>
    <hyperlink ref="AD36" r:id="rId32"/>
    <hyperlink ref="AD37" r:id="rId33"/>
    <hyperlink ref="AD38" r:id="rId34"/>
    <hyperlink ref="AD39" r:id="rId35"/>
    <hyperlink ref="AD40" r:id="rId36"/>
    <hyperlink ref="AD41" r:id="rId37"/>
    <hyperlink ref="AD42" r:id="rId38"/>
    <hyperlink ref="AD43" r:id="rId39"/>
    <hyperlink ref="AD44" r:id="rId40"/>
    <hyperlink ref="AD45" r:id="rId41"/>
    <hyperlink ref="AD46" r:id="rId42"/>
    <hyperlink ref="AD47" r:id="rId43"/>
    <hyperlink ref="AD48" r:id="rId44"/>
    <hyperlink ref="AD49" r:id="rId45"/>
    <hyperlink ref="AD50" r:id="rId46"/>
    <hyperlink ref="AD51" r:id="rId47"/>
    <hyperlink ref="AD52" r:id="rId48"/>
    <hyperlink ref="AD53" r:id="rId49"/>
    <hyperlink ref="AD54" r:id="rId50"/>
    <hyperlink ref="AD55" r:id="rId51"/>
    <hyperlink ref="AD56" r:id="rId52"/>
    <hyperlink ref="AD57" r:id="rId53"/>
    <hyperlink ref="AD58" r:id="rId54"/>
    <hyperlink ref="AD59" r:id="rId55"/>
    <hyperlink ref="AD60" r:id="rId56"/>
    <hyperlink ref="AD61" r:id="rId57"/>
    <hyperlink ref="AD62" r:id="rId58"/>
    <hyperlink ref="AD63" r:id="rId59"/>
    <hyperlink ref="AD64" r:id="rId60"/>
    <hyperlink ref="AD65" r:id="rId61"/>
    <hyperlink ref="AD66" r:id="rId62"/>
    <hyperlink ref="AD67" r:id="rId63"/>
    <hyperlink ref="AD68" r:id="rId64"/>
    <hyperlink ref="AD69" r:id="rId65"/>
    <hyperlink ref="AD70" r:id="rId66"/>
    <hyperlink ref="AD71" r:id="rId67"/>
    <hyperlink ref="AD72" r:id="rId68"/>
    <hyperlink ref="AD73" r:id="rId69"/>
    <hyperlink ref="AD74" r:id="rId70"/>
    <hyperlink ref="AD75" r:id="rId71"/>
    <hyperlink ref="AD76" r:id="rId72"/>
    <hyperlink ref="AD77" r:id="rId73"/>
    <hyperlink ref="AD78" r:id="rId74"/>
    <hyperlink ref="AD79" r:id="rId75"/>
    <hyperlink ref="AD80" r:id="rId76"/>
    <hyperlink ref="AD81" r:id="rId77"/>
    <hyperlink ref="AD82" r:id="rId78"/>
    <hyperlink ref="AD83" r:id="rId79"/>
    <hyperlink ref="AD84" r:id="rId80"/>
    <hyperlink ref="AD85" r:id="rId81"/>
    <hyperlink ref="AD86" r:id="rId82"/>
    <hyperlink ref="AD87" r:id="rId83"/>
    <hyperlink ref="AD88" r:id="rId84"/>
    <hyperlink ref="AD89" r:id="rId85"/>
    <hyperlink ref="AD90" r:id="rId86"/>
    <hyperlink ref="AD91" r:id="rId87"/>
    <hyperlink ref="AD92" r:id="rId88"/>
    <hyperlink ref="AD93" r:id="rId89"/>
    <hyperlink ref="AD94" r:id="rId90"/>
    <hyperlink ref="AD95" r:id="rId91"/>
    <hyperlink ref="AD96" r:id="rId92"/>
    <hyperlink ref="AD97" r:id="rId93"/>
    <hyperlink ref="AD98" r:id="rId94"/>
    <hyperlink ref="AD99" r:id="rId95"/>
    <hyperlink ref="AD100" r:id="rId96"/>
    <hyperlink ref="AD101" r:id="rId97"/>
    <hyperlink ref="AD102" r:id="rId98"/>
    <hyperlink ref="AD103" r:id="rId99"/>
    <hyperlink ref="AD104" r:id="rId100"/>
    <hyperlink ref="AD105" r:id="rId101"/>
    <hyperlink ref="AD106" r:id="rId102"/>
    <hyperlink ref="AD107" r:id="rId103"/>
    <hyperlink ref="AD108" r:id="rId104"/>
    <hyperlink ref="AD109" r:id="rId105"/>
    <hyperlink ref="AD110" r:id="rId106"/>
    <hyperlink ref="AD111" r:id="rId107"/>
    <hyperlink ref="AD112" r:id="rId108"/>
    <hyperlink ref="AD113" r:id="rId109"/>
    <hyperlink ref="AD114" r:id="rId110"/>
    <hyperlink ref="AD115" r:id="rId111"/>
    <hyperlink ref="AD116" r:id="rId112"/>
    <hyperlink ref="AD117" r:id="rId113"/>
    <hyperlink ref="AD118" r:id="rId114"/>
    <hyperlink ref="AD119" r:id="rId115"/>
    <hyperlink ref="AD120" r:id="rId116"/>
    <hyperlink ref="AD121" r:id="rId117"/>
    <hyperlink ref="AD122" r:id="rId118"/>
    <hyperlink ref="AD123" r:id="rId119"/>
    <hyperlink ref="AD124" r:id="rId120"/>
    <hyperlink ref="AD125" r:id="rId121"/>
    <hyperlink ref="AD126" r:id="rId122"/>
    <hyperlink ref="AD127" r:id="rId123"/>
    <hyperlink ref="AD128" r:id="rId124"/>
    <hyperlink ref="AD129" r:id="rId125"/>
    <hyperlink ref="AD130" r:id="rId126"/>
    <hyperlink ref="AD131" r:id="rId127"/>
    <hyperlink ref="AD132" r:id="rId128"/>
    <hyperlink ref="AD133" r:id="rId129"/>
    <hyperlink ref="AD134" r:id="rId130"/>
    <hyperlink ref="AD135" r:id="rId131"/>
    <hyperlink ref="AD136" r:id="rId132"/>
    <hyperlink ref="AD137" r:id="rId133"/>
    <hyperlink ref="AD138" r:id="rId134"/>
    <hyperlink ref="AD139" r:id="rId135"/>
    <hyperlink ref="AD140" r:id="rId136"/>
    <hyperlink ref="AD141" r:id="rId137"/>
    <hyperlink ref="AD142" r:id="rId138"/>
    <hyperlink ref="AD143" r:id="rId139"/>
    <hyperlink ref="AD144" r:id="rId140"/>
    <hyperlink ref="AD145" r:id="rId141"/>
    <hyperlink ref="AD146" r:id="rId142"/>
    <hyperlink ref="AD147" r:id="rId143"/>
    <hyperlink ref="AD148" r:id="rId144"/>
    <hyperlink ref="AD149" r:id="rId145"/>
    <hyperlink ref="AD150" r:id="rId146"/>
    <hyperlink ref="AD151" r:id="rId147"/>
    <hyperlink ref="AD152" r:id="rId148"/>
    <hyperlink ref="AD153" r:id="rId149"/>
    <hyperlink ref="AD154" r:id="rId150"/>
    <hyperlink ref="AD155" r:id="rId151"/>
    <hyperlink ref="AD156" r:id="rId152"/>
    <hyperlink ref="AD157" r:id="rId153"/>
    <hyperlink ref="AD158" r:id="rId154"/>
    <hyperlink ref="AD159" r:id="rId155"/>
    <hyperlink ref="AD160" r:id="rId156"/>
    <hyperlink ref="AD161" r:id="rId157"/>
    <hyperlink ref="AD162" r:id="rId158"/>
    <hyperlink ref="AD163" r:id="rId159"/>
    <hyperlink ref="AD164" r:id="rId160"/>
    <hyperlink ref="AD165" r:id="rId161"/>
    <hyperlink ref="AD166" r:id="rId162"/>
    <hyperlink ref="AD167" r:id="rId163"/>
    <hyperlink ref="AD168" r:id="rId164"/>
    <hyperlink ref="AD169" r:id="rId165"/>
    <hyperlink ref="AD170" r:id="rId166"/>
    <hyperlink ref="AD171" r:id="rId167"/>
    <hyperlink ref="AD172" r:id="rId168"/>
    <hyperlink ref="AD173" r:id="rId169"/>
    <hyperlink ref="AD174" r:id="rId170"/>
    <hyperlink ref="AD175" r:id="rId171"/>
    <hyperlink ref="AD176" r:id="rId172"/>
    <hyperlink ref="AD177" r:id="rId173"/>
    <hyperlink ref="AD178" r:id="rId174"/>
    <hyperlink ref="AD179" r:id="rId175"/>
    <hyperlink ref="AD180" r:id="rId176"/>
    <hyperlink ref="AD181" r:id="rId177"/>
    <hyperlink ref="AD182" r:id="rId178"/>
    <hyperlink ref="AD183" r:id="rId179"/>
    <hyperlink ref="AD184" r:id="rId180"/>
    <hyperlink ref="AD185" r:id="rId181"/>
    <hyperlink ref="AD186" r:id="rId182"/>
    <hyperlink ref="AD187" r:id="rId183"/>
    <hyperlink ref="AD188" r:id="rId184"/>
    <hyperlink ref="AD189" r:id="rId185"/>
    <hyperlink ref="AD190" r:id="rId186"/>
    <hyperlink ref="AD191" r:id="rId187"/>
    <hyperlink ref="AD192" r:id="rId188"/>
    <hyperlink ref="AD193" r:id="rId189"/>
    <hyperlink ref="AD194" r:id="rId190"/>
    <hyperlink ref="AD195" r:id="rId191"/>
    <hyperlink ref="AD196" r:id="rId192"/>
    <hyperlink ref="AD197" r:id="rId193"/>
    <hyperlink ref="AD198" r:id="rId194"/>
    <hyperlink ref="AD199" r:id="rId195"/>
    <hyperlink ref="AD200" r:id="rId196"/>
    <hyperlink ref="AD201" r:id="rId197"/>
    <hyperlink ref="AD202" r:id="rId198"/>
  </hyperlinks>
  <pageMargins left="0.7" right="0.7" top="0.75" bottom="0.75" header="0.3" footer="0.3"/>
  <pageSetup paperSize="9" orientation="portrait" r:id="rId1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2"/>
  <sheetViews>
    <sheetView tabSelected="1" topLeftCell="A326" workbookViewId="0">
      <selection activeCell="D59" sqref="D59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26100002</v>
      </c>
      <c r="C4" t="s">
        <v>377</v>
      </c>
      <c r="D4">
        <v>666</v>
      </c>
    </row>
    <row r="5" spans="1:4" x14ac:dyDescent="0.25">
      <c r="A5">
        <v>1</v>
      </c>
      <c r="B5">
        <v>37200001</v>
      </c>
      <c r="C5" t="s">
        <v>378</v>
      </c>
      <c r="D5">
        <v>308</v>
      </c>
    </row>
    <row r="6" spans="1:4" x14ac:dyDescent="0.25">
      <c r="A6">
        <v>1</v>
      </c>
      <c r="B6">
        <v>37500001</v>
      </c>
      <c r="C6" t="s">
        <v>379</v>
      </c>
      <c r="D6">
        <v>200</v>
      </c>
    </row>
    <row r="7" spans="1:4" x14ac:dyDescent="0.25">
      <c r="A7">
        <v>2</v>
      </c>
      <c r="B7" s="7">
        <v>37500001</v>
      </c>
      <c r="C7" s="7" t="s">
        <v>379</v>
      </c>
      <c r="D7">
        <v>251.9</v>
      </c>
    </row>
    <row r="8" spans="1:4" x14ac:dyDescent="0.25">
      <c r="A8">
        <v>3</v>
      </c>
      <c r="B8" s="11">
        <v>37500001</v>
      </c>
      <c r="C8" s="11" t="s">
        <v>379</v>
      </c>
      <c r="D8">
        <v>200</v>
      </c>
    </row>
    <row r="9" spans="1:4" x14ac:dyDescent="0.25">
      <c r="A9">
        <v>4</v>
      </c>
      <c r="B9" s="9">
        <v>37500001</v>
      </c>
      <c r="C9" s="9" t="s">
        <v>379</v>
      </c>
      <c r="D9">
        <v>5099</v>
      </c>
    </row>
    <row r="10" spans="1:4" x14ac:dyDescent="0.25">
      <c r="A10">
        <v>5</v>
      </c>
      <c r="B10" s="9">
        <v>26100002</v>
      </c>
      <c r="C10" s="9" t="s">
        <v>377</v>
      </c>
      <c r="D10">
        <v>814.04</v>
      </c>
    </row>
    <row r="11" spans="1:4" x14ac:dyDescent="0.25">
      <c r="A11">
        <v>5</v>
      </c>
      <c r="B11" s="9">
        <v>37200001</v>
      </c>
      <c r="C11" s="9" t="s">
        <v>378</v>
      </c>
      <c r="D11">
        <v>232</v>
      </c>
    </row>
    <row r="12" spans="1:4" x14ac:dyDescent="0.25">
      <c r="A12">
        <v>5</v>
      </c>
      <c r="B12" s="9">
        <v>37500001</v>
      </c>
      <c r="C12" s="9" t="s">
        <v>379</v>
      </c>
      <c r="D12">
        <v>300</v>
      </c>
    </row>
    <row r="13" spans="1:4" x14ac:dyDescent="0.25">
      <c r="A13">
        <v>6</v>
      </c>
      <c r="B13" s="9">
        <v>37500001</v>
      </c>
      <c r="C13" s="9" t="s">
        <v>379</v>
      </c>
      <c r="D13">
        <v>300</v>
      </c>
    </row>
    <row r="14" spans="1:4" x14ac:dyDescent="0.25">
      <c r="A14">
        <v>7</v>
      </c>
      <c r="B14" s="9">
        <v>37500001</v>
      </c>
      <c r="C14" s="9" t="s">
        <v>379</v>
      </c>
      <c r="D14">
        <v>300</v>
      </c>
    </row>
    <row r="15" spans="1:4" x14ac:dyDescent="0.25">
      <c r="A15">
        <v>8</v>
      </c>
      <c r="B15" s="9">
        <v>37200001</v>
      </c>
      <c r="C15" s="9" t="s">
        <v>378</v>
      </c>
      <c r="D15">
        <v>308</v>
      </c>
    </row>
    <row r="16" spans="1:4" x14ac:dyDescent="0.25">
      <c r="A16">
        <v>9</v>
      </c>
      <c r="B16" s="9">
        <v>26100002</v>
      </c>
      <c r="C16" s="9" t="s">
        <v>377</v>
      </c>
      <c r="D16">
        <v>2237.31</v>
      </c>
    </row>
    <row r="17" spans="1:4" x14ac:dyDescent="0.25">
      <c r="A17">
        <v>9</v>
      </c>
      <c r="B17" s="9">
        <v>37200001</v>
      </c>
      <c r="C17" s="9" t="s">
        <v>378</v>
      </c>
      <c r="D17">
        <v>518</v>
      </c>
    </row>
    <row r="18" spans="1:4" x14ac:dyDescent="0.25">
      <c r="A18">
        <v>9</v>
      </c>
      <c r="B18" s="9">
        <v>37500001</v>
      </c>
      <c r="C18" s="9" t="s">
        <v>379</v>
      </c>
      <c r="D18">
        <v>3037.5</v>
      </c>
    </row>
    <row r="19" spans="1:4" x14ac:dyDescent="0.25">
      <c r="A19">
        <v>10</v>
      </c>
      <c r="B19" s="9">
        <v>37500001</v>
      </c>
      <c r="C19" s="9" t="s">
        <v>379</v>
      </c>
      <c r="D19">
        <v>2852</v>
      </c>
    </row>
    <row r="20" spans="1:4" x14ac:dyDescent="0.25">
      <c r="A20">
        <v>11</v>
      </c>
      <c r="B20" s="9">
        <v>26100002</v>
      </c>
      <c r="C20" s="9" t="s">
        <v>377</v>
      </c>
      <c r="D20">
        <v>929.55</v>
      </c>
    </row>
    <row r="21" spans="1:4" x14ac:dyDescent="0.25">
      <c r="A21">
        <v>11</v>
      </c>
      <c r="B21" s="9">
        <v>37200001</v>
      </c>
      <c r="C21" s="9" t="s">
        <v>378</v>
      </c>
      <c r="D21">
        <v>232</v>
      </c>
    </row>
    <row r="22" spans="1:4" x14ac:dyDescent="0.25">
      <c r="A22">
        <v>11</v>
      </c>
      <c r="B22" s="9">
        <v>37500001</v>
      </c>
      <c r="C22" s="9" t="s">
        <v>379</v>
      </c>
      <c r="D22">
        <v>300</v>
      </c>
    </row>
    <row r="23" spans="1:4" x14ac:dyDescent="0.25">
      <c r="A23">
        <v>12</v>
      </c>
      <c r="B23" s="9">
        <v>37500001</v>
      </c>
      <c r="C23" s="9" t="s">
        <v>379</v>
      </c>
      <c r="D23">
        <v>300</v>
      </c>
    </row>
    <row r="24" spans="1:4" x14ac:dyDescent="0.25">
      <c r="A24">
        <v>13</v>
      </c>
      <c r="B24" s="9">
        <v>37500001</v>
      </c>
      <c r="C24" s="9" t="s">
        <v>379</v>
      </c>
      <c r="D24">
        <v>3900</v>
      </c>
    </row>
    <row r="25" spans="1:4" x14ac:dyDescent="0.25">
      <c r="A25">
        <v>14</v>
      </c>
      <c r="B25" s="9">
        <v>26100002</v>
      </c>
      <c r="C25" s="9" t="s">
        <v>377</v>
      </c>
      <c r="D25">
        <v>2918.1</v>
      </c>
    </row>
    <row r="26" spans="1:4" x14ac:dyDescent="0.25">
      <c r="A26">
        <v>14</v>
      </c>
      <c r="B26" s="9">
        <v>37200001</v>
      </c>
      <c r="C26" s="9" t="s">
        <v>378</v>
      </c>
      <c r="D26">
        <v>223</v>
      </c>
    </row>
    <row r="27" spans="1:4" x14ac:dyDescent="0.25">
      <c r="A27">
        <v>14</v>
      </c>
      <c r="B27" s="9">
        <v>37500001</v>
      </c>
      <c r="C27" s="9" t="s">
        <v>379</v>
      </c>
      <c r="D27">
        <v>1500</v>
      </c>
    </row>
    <row r="28" spans="1:4" x14ac:dyDescent="0.25">
      <c r="A28">
        <v>15</v>
      </c>
      <c r="B28" s="9">
        <v>26100002</v>
      </c>
      <c r="C28" s="9" t="s">
        <v>377</v>
      </c>
      <c r="D28">
        <v>1265.1199999999999</v>
      </c>
    </row>
    <row r="29" spans="1:4" x14ac:dyDescent="0.25">
      <c r="A29">
        <v>15</v>
      </c>
      <c r="B29" s="9">
        <v>37200001</v>
      </c>
      <c r="C29" s="9" t="s">
        <v>378</v>
      </c>
      <c r="D29">
        <v>714</v>
      </c>
    </row>
    <row r="30" spans="1:4" x14ac:dyDescent="0.25">
      <c r="A30">
        <v>15</v>
      </c>
      <c r="B30" s="9">
        <v>37500001</v>
      </c>
      <c r="C30" s="9" t="s">
        <v>379</v>
      </c>
      <c r="D30">
        <v>280</v>
      </c>
    </row>
    <row r="31" spans="1:4" x14ac:dyDescent="0.25">
      <c r="A31">
        <v>16</v>
      </c>
      <c r="B31" s="9">
        <v>37500001</v>
      </c>
      <c r="C31" s="9" t="s">
        <v>379</v>
      </c>
      <c r="D31">
        <v>360</v>
      </c>
    </row>
    <row r="32" spans="1:4" x14ac:dyDescent="0.25">
      <c r="A32">
        <v>17</v>
      </c>
      <c r="B32" s="9">
        <v>37500001</v>
      </c>
      <c r="C32" s="9" t="s">
        <v>379</v>
      </c>
      <c r="D32">
        <v>300</v>
      </c>
    </row>
    <row r="33" spans="1:4" x14ac:dyDescent="0.25">
      <c r="A33">
        <v>18</v>
      </c>
      <c r="B33" s="9">
        <v>37500001</v>
      </c>
      <c r="C33" s="9" t="s">
        <v>379</v>
      </c>
      <c r="D33">
        <v>420</v>
      </c>
    </row>
    <row r="34" spans="1:4" x14ac:dyDescent="0.25">
      <c r="A34">
        <v>19</v>
      </c>
      <c r="B34" s="9">
        <v>37500001</v>
      </c>
      <c r="C34" s="9" t="s">
        <v>379</v>
      </c>
      <c r="D34">
        <v>300</v>
      </c>
    </row>
    <row r="35" spans="1:4" x14ac:dyDescent="0.25">
      <c r="A35">
        <v>20</v>
      </c>
      <c r="B35" s="9">
        <v>37500001</v>
      </c>
      <c r="C35" s="9" t="s">
        <v>379</v>
      </c>
      <c r="D35">
        <v>770</v>
      </c>
    </row>
    <row r="36" spans="1:4" x14ac:dyDescent="0.25">
      <c r="A36">
        <v>21</v>
      </c>
      <c r="B36" s="9">
        <v>26100002</v>
      </c>
      <c r="C36" s="9" t="s">
        <v>377</v>
      </c>
      <c r="D36">
        <v>2487.62</v>
      </c>
    </row>
    <row r="37" spans="1:4" x14ac:dyDescent="0.25">
      <c r="A37">
        <v>21</v>
      </c>
      <c r="B37" s="9">
        <v>37200001</v>
      </c>
      <c r="C37" s="9" t="s">
        <v>378</v>
      </c>
      <c r="D37">
        <v>105</v>
      </c>
    </row>
    <row r="38" spans="1:4" x14ac:dyDescent="0.25">
      <c r="A38">
        <v>21</v>
      </c>
      <c r="B38" s="9">
        <v>37500001</v>
      </c>
      <c r="C38" s="9" t="s">
        <v>379</v>
      </c>
      <c r="D38">
        <v>2039</v>
      </c>
    </row>
    <row r="39" spans="1:4" x14ac:dyDescent="0.25">
      <c r="A39">
        <v>22</v>
      </c>
      <c r="B39" s="9">
        <v>37500001</v>
      </c>
      <c r="C39" s="9" t="s">
        <v>379</v>
      </c>
      <c r="D39">
        <v>1953</v>
      </c>
    </row>
    <row r="40" spans="1:4" x14ac:dyDescent="0.25">
      <c r="A40">
        <v>23</v>
      </c>
      <c r="B40" s="9">
        <v>37500001</v>
      </c>
      <c r="C40" s="9" t="s">
        <v>379</v>
      </c>
      <c r="D40">
        <v>866.8</v>
      </c>
    </row>
    <row r="41" spans="1:4" x14ac:dyDescent="0.25">
      <c r="A41">
        <v>24</v>
      </c>
      <c r="B41" s="9">
        <v>37500001</v>
      </c>
      <c r="C41" s="9" t="s">
        <v>379</v>
      </c>
      <c r="D41">
        <v>295.8</v>
      </c>
    </row>
    <row r="42" spans="1:4" x14ac:dyDescent="0.25">
      <c r="A42">
        <v>25</v>
      </c>
      <c r="B42" s="9">
        <v>37500001</v>
      </c>
      <c r="C42" s="9" t="s">
        <v>379</v>
      </c>
      <c r="D42">
        <v>1194.01</v>
      </c>
    </row>
    <row r="43" spans="1:4" x14ac:dyDescent="0.25">
      <c r="A43">
        <v>26</v>
      </c>
      <c r="B43" s="9">
        <v>26100002</v>
      </c>
      <c r="C43" s="9" t="s">
        <v>377</v>
      </c>
      <c r="D43">
        <v>1299</v>
      </c>
    </row>
    <row r="44" spans="1:4" x14ac:dyDescent="0.25">
      <c r="A44">
        <v>26</v>
      </c>
      <c r="B44" s="9">
        <v>37200001</v>
      </c>
      <c r="C44" s="9" t="s">
        <v>378</v>
      </c>
      <c r="D44">
        <v>206</v>
      </c>
    </row>
    <row r="45" spans="1:4" x14ac:dyDescent="0.25">
      <c r="A45">
        <v>26</v>
      </c>
      <c r="B45" s="9">
        <v>37500001</v>
      </c>
      <c r="C45" s="9" t="s">
        <v>379</v>
      </c>
      <c r="D45">
        <v>290</v>
      </c>
    </row>
    <row r="46" spans="1:4" x14ac:dyDescent="0.25">
      <c r="A46">
        <v>27</v>
      </c>
      <c r="B46" s="9">
        <v>37500001</v>
      </c>
      <c r="C46" s="9" t="s">
        <v>379</v>
      </c>
      <c r="D46">
        <v>1133</v>
      </c>
    </row>
    <row r="47" spans="1:4" x14ac:dyDescent="0.25">
      <c r="A47">
        <v>28</v>
      </c>
      <c r="B47" s="9">
        <v>26100002</v>
      </c>
      <c r="C47" s="9" t="s">
        <v>377</v>
      </c>
      <c r="D47">
        <v>3035.15</v>
      </c>
    </row>
    <row r="48" spans="1:4" x14ac:dyDescent="0.25">
      <c r="A48">
        <v>28</v>
      </c>
      <c r="B48" s="9">
        <v>37200001</v>
      </c>
      <c r="C48" s="9" t="s">
        <v>378</v>
      </c>
      <c r="D48">
        <v>860</v>
      </c>
    </row>
    <row r="49" spans="1:4" x14ac:dyDescent="0.25">
      <c r="A49">
        <v>28</v>
      </c>
      <c r="B49" s="9">
        <v>37500001</v>
      </c>
      <c r="C49" s="9" t="s">
        <v>379</v>
      </c>
      <c r="D49">
        <v>2116.8000000000002</v>
      </c>
    </row>
    <row r="50" spans="1:4" x14ac:dyDescent="0.25">
      <c r="A50">
        <v>29</v>
      </c>
      <c r="B50" s="9">
        <v>37500001</v>
      </c>
      <c r="C50" s="9" t="s">
        <v>379</v>
      </c>
      <c r="D50">
        <v>3120</v>
      </c>
    </row>
    <row r="51" spans="1:4" x14ac:dyDescent="0.25">
      <c r="A51">
        <v>30</v>
      </c>
      <c r="B51" s="9">
        <v>26100002</v>
      </c>
      <c r="C51" s="9" t="s">
        <v>377</v>
      </c>
      <c r="D51">
        <v>4293.4799999999996</v>
      </c>
    </row>
    <row r="52" spans="1:4" x14ac:dyDescent="0.25">
      <c r="A52">
        <v>30</v>
      </c>
      <c r="B52" s="9">
        <v>37200001</v>
      </c>
      <c r="C52" s="9" t="s">
        <v>378</v>
      </c>
      <c r="D52">
        <v>280</v>
      </c>
    </row>
    <row r="53" spans="1:4" x14ac:dyDescent="0.25">
      <c r="A53">
        <v>30</v>
      </c>
      <c r="B53" s="9">
        <v>37500001</v>
      </c>
      <c r="C53" s="9" t="s">
        <v>379</v>
      </c>
      <c r="D53">
        <v>16236.73</v>
      </c>
    </row>
    <row r="54" spans="1:4" x14ac:dyDescent="0.25">
      <c r="A54">
        <v>30</v>
      </c>
      <c r="B54" s="9">
        <v>32900001</v>
      </c>
      <c r="C54" s="9" t="s">
        <v>380</v>
      </c>
      <c r="D54">
        <v>95</v>
      </c>
    </row>
    <row r="55" spans="1:4" x14ac:dyDescent="0.25">
      <c r="A55">
        <v>31</v>
      </c>
      <c r="B55" s="9">
        <v>37500001</v>
      </c>
      <c r="C55" s="9" t="s">
        <v>379</v>
      </c>
      <c r="D55">
        <v>1142</v>
      </c>
    </row>
    <row r="56" spans="1:4" x14ac:dyDescent="0.25">
      <c r="A56">
        <v>32</v>
      </c>
      <c r="B56" s="9">
        <v>0</v>
      </c>
      <c r="C56" s="9">
        <v>0</v>
      </c>
      <c r="D56" s="9">
        <v>0</v>
      </c>
    </row>
    <row r="57" spans="1:4" x14ac:dyDescent="0.25">
      <c r="A57">
        <v>33</v>
      </c>
      <c r="B57" s="9">
        <v>37500001</v>
      </c>
      <c r="C57" s="9" t="s">
        <v>379</v>
      </c>
      <c r="D57">
        <v>3285</v>
      </c>
    </row>
    <row r="58" spans="1:4" x14ac:dyDescent="0.25">
      <c r="A58">
        <v>34</v>
      </c>
      <c r="B58" s="9">
        <v>26100002</v>
      </c>
      <c r="C58" s="9" t="s">
        <v>377</v>
      </c>
      <c r="D58">
        <v>496.7</v>
      </c>
    </row>
    <row r="59" spans="1:4" x14ac:dyDescent="0.25">
      <c r="A59">
        <v>34</v>
      </c>
      <c r="B59" s="9">
        <v>37200001</v>
      </c>
      <c r="C59" s="9" t="s">
        <v>378</v>
      </c>
      <c r="D59">
        <v>328</v>
      </c>
    </row>
    <row r="60" spans="1:4" x14ac:dyDescent="0.25">
      <c r="A60">
        <v>34</v>
      </c>
      <c r="B60" s="9">
        <v>37500001</v>
      </c>
      <c r="C60" s="9" t="s">
        <v>379</v>
      </c>
      <c r="D60">
        <v>300</v>
      </c>
    </row>
    <row r="61" spans="1:4" x14ac:dyDescent="0.25">
      <c r="A61">
        <v>35</v>
      </c>
      <c r="B61" s="9">
        <v>26100002</v>
      </c>
      <c r="C61" s="9" t="s">
        <v>377</v>
      </c>
      <c r="D61">
        <v>1100</v>
      </c>
    </row>
    <row r="62" spans="1:4" x14ac:dyDescent="0.25">
      <c r="A62">
        <v>35</v>
      </c>
      <c r="B62" s="9">
        <v>37200001</v>
      </c>
      <c r="C62" s="9" t="s">
        <v>378</v>
      </c>
      <c r="D62">
        <v>530</v>
      </c>
    </row>
    <row r="63" spans="1:4" x14ac:dyDescent="0.25">
      <c r="A63">
        <v>35</v>
      </c>
      <c r="B63" s="9">
        <v>37500001</v>
      </c>
      <c r="C63" s="9" t="s">
        <v>379</v>
      </c>
      <c r="D63">
        <v>300</v>
      </c>
    </row>
    <row r="64" spans="1:4" x14ac:dyDescent="0.25">
      <c r="A64">
        <v>36</v>
      </c>
      <c r="B64" s="9">
        <v>37500001</v>
      </c>
      <c r="C64" s="9" t="s">
        <v>379</v>
      </c>
      <c r="D64">
        <v>300</v>
      </c>
    </row>
    <row r="65" spans="1:4" x14ac:dyDescent="0.25">
      <c r="A65">
        <v>37</v>
      </c>
      <c r="B65" s="9">
        <v>26100002</v>
      </c>
      <c r="C65" s="9" t="s">
        <v>377</v>
      </c>
      <c r="D65">
        <v>741</v>
      </c>
    </row>
    <row r="66" spans="1:4" x14ac:dyDescent="0.25">
      <c r="A66">
        <v>37</v>
      </c>
      <c r="B66" s="9">
        <v>37200001</v>
      </c>
      <c r="C66" s="9" t="s">
        <v>378</v>
      </c>
      <c r="D66">
        <v>116</v>
      </c>
    </row>
    <row r="67" spans="1:4" x14ac:dyDescent="0.25">
      <c r="A67">
        <v>37</v>
      </c>
      <c r="B67" s="9">
        <v>37500001</v>
      </c>
      <c r="C67" s="9" t="s">
        <v>379</v>
      </c>
      <c r="D67">
        <v>300</v>
      </c>
    </row>
    <row r="68" spans="1:4" x14ac:dyDescent="0.25">
      <c r="A68">
        <v>38</v>
      </c>
      <c r="B68" s="9">
        <v>37500001</v>
      </c>
      <c r="C68" s="9" t="s">
        <v>379</v>
      </c>
      <c r="D68">
        <v>300</v>
      </c>
    </row>
    <row r="69" spans="1:4" x14ac:dyDescent="0.25">
      <c r="A69">
        <v>39</v>
      </c>
      <c r="B69" s="9">
        <v>37500001</v>
      </c>
      <c r="C69" s="9" t="s">
        <v>379</v>
      </c>
      <c r="D69">
        <v>294.64</v>
      </c>
    </row>
    <row r="70" spans="1:4" x14ac:dyDescent="0.25">
      <c r="A70">
        <v>40</v>
      </c>
      <c r="B70" s="9">
        <v>26100002</v>
      </c>
      <c r="C70" s="9" t="s">
        <v>377</v>
      </c>
      <c r="D70">
        <v>1350</v>
      </c>
    </row>
    <row r="71" spans="1:4" x14ac:dyDescent="0.25">
      <c r="A71">
        <v>40</v>
      </c>
      <c r="B71" s="9">
        <v>37200001</v>
      </c>
      <c r="C71" s="9" t="s">
        <v>378</v>
      </c>
      <c r="D71">
        <v>232</v>
      </c>
    </row>
    <row r="72" spans="1:4" x14ac:dyDescent="0.25">
      <c r="A72">
        <v>40</v>
      </c>
      <c r="B72" s="9">
        <v>37500001</v>
      </c>
      <c r="C72" s="9" t="s">
        <v>379</v>
      </c>
      <c r="D72">
        <v>599.99</v>
      </c>
    </row>
    <row r="73" spans="1:4" x14ac:dyDescent="0.25">
      <c r="A73">
        <v>41</v>
      </c>
      <c r="B73" s="9">
        <v>37500001</v>
      </c>
      <c r="C73" s="9" t="s">
        <v>379</v>
      </c>
      <c r="D73">
        <v>580</v>
      </c>
    </row>
    <row r="74" spans="1:4" x14ac:dyDescent="0.25">
      <c r="A74">
        <v>42</v>
      </c>
      <c r="B74" s="9">
        <v>37500001</v>
      </c>
      <c r="C74" s="9" t="s">
        <v>379</v>
      </c>
      <c r="D74">
        <v>600</v>
      </c>
    </row>
    <row r="75" spans="1:4" x14ac:dyDescent="0.25">
      <c r="A75">
        <v>43</v>
      </c>
      <c r="B75" s="9">
        <v>37200001</v>
      </c>
      <c r="C75" s="9" t="s">
        <v>378</v>
      </c>
      <c r="D75">
        <v>506</v>
      </c>
    </row>
    <row r="76" spans="1:4" x14ac:dyDescent="0.25">
      <c r="A76">
        <v>43</v>
      </c>
      <c r="B76" s="9">
        <v>37500001</v>
      </c>
      <c r="C76" s="9" t="s">
        <v>379</v>
      </c>
      <c r="D76">
        <v>925.01</v>
      </c>
    </row>
    <row r="77" spans="1:4" x14ac:dyDescent="0.25">
      <c r="A77">
        <v>43</v>
      </c>
      <c r="B77" s="9">
        <v>37900001</v>
      </c>
      <c r="C77" s="9" t="s">
        <v>381</v>
      </c>
      <c r="D77">
        <v>200</v>
      </c>
    </row>
    <row r="78" spans="1:4" x14ac:dyDescent="0.25">
      <c r="A78">
        <v>44</v>
      </c>
      <c r="B78" s="9">
        <v>26100002</v>
      </c>
      <c r="C78" s="9" t="s">
        <v>377</v>
      </c>
      <c r="D78">
        <v>1277.8699999999999</v>
      </c>
    </row>
    <row r="79" spans="1:4" x14ac:dyDescent="0.25">
      <c r="A79">
        <v>44</v>
      </c>
      <c r="B79" s="9">
        <v>37200001</v>
      </c>
      <c r="C79" s="9" t="s">
        <v>378</v>
      </c>
      <c r="D79">
        <v>488</v>
      </c>
    </row>
    <row r="80" spans="1:4" x14ac:dyDescent="0.25">
      <c r="A80">
        <v>44</v>
      </c>
      <c r="B80" s="9">
        <v>37500001</v>
      </c>
      <c r="C80" s="9" t="s">
        <v>379</v>
      </c>
      <c r="D80">
        <v>128</v>
      </c>
    </row>
    <row r="81" spans="1:4" x14ac:dyDescent="0.25">
      <c r="A81">
        <v>45</v>
      </c>
      <c r="B81" s="9">
        <v>37500001</v>
      </c>
      <c r="C81" s="9" t="s">
        <v>379</v>
      </c>
      <c r="D81">
        <v>200</v>
      </c>
    </row>
    <row r="82" spans="1:4" x14ac:dyDescent="0.25">
      <c r="A82">
        <v>46</v>
      </c>
      <c r="B82" s="9">
        <v>26100002</v>
      </c>
      <c r="C82" s="9" t="s">
        <v>377</v>
      </c>
      <c r="D82">
        <v>2706.3</v>
      </c>
    </row>
    <row r="83" spans="1:4" x14ac:dyDescent="0.25">
      <c r="A83">
        <v>46</v>
      </c>
      <c r="B83" s="9">
        <v>37200001</v>
      </c>
      <c r="C83" s="9" t="s">
        <v>378</v>
      </c>
      <c r="D83">
        <v>1110</v>
      </c>
    </row>
    <row r="84" spans="1:4" x14ac:dyDescent="0.25">
      <c r="A84">
        <v>46</v>
      </c>
      <c r="B84" s="9">
        <v>37500001</v>
      </c>
      <c r="C84" s="9" t="s">
        <v>379</v>
      </c>
      <c r="D84">
        <v>3494.01</v>
      </c>
    </row>
    <row r="85" spans="1:4" x14ac:dyDescent="0.25">
      <c r="A85">
        <v>47</v>
      </c>
      <c r="B85" s="9">
        <v>26100002</v>
      </c>
      <c r="C85" s="9" t="s">
        <v>377</v>
      </c>
      <c r="D85">
        <v>3490.74</v>
      </c>
    </row>
    <row r="86" spans="1:4" x14ac:dyDescent="0.25">
      <c r="A86">
        <v>47</v>
      </c>
      <c r="B86" s="9">
        <v>37200001</v>
      </c>
      <c r="C86" s="9" t="s">
        <v>378</v>
      </c>
      <c r="D86">
        <v>1488</v>
      </c>
    </row>
    <row r="87" spans="1:4" x14ac:dyDescent="0.25">
      <c r="A87">
        <v>47</v>
      </c>
      <c r="B87" s="9">
        <v>37500001</v>
      </c>
      <c r="C87" s="9" t="s">
        <v>379</v>
      </c>
      <c r="D87">
        <v>3780.01</v>
      </c>
    </row>
    <row r="88" spans="1:4" x14ac:dyDescent="0.25">
      <c r="A88">
        <v>48</v>
      </c>
      <c r="B88" s="9">
        <v>37500001</v>
      </c>
      <c r="C88" s="9" t="s">
        <v>379</v>
      </c>
      <c r="D88">
        <v>1200</v>
      </c>
    </row>
    <row r="89" spans="1:4" x14ac:dyDescent="0.25">
      <c r="A89">
        <v>49</v>
      </c>
      <c r="B89" s="9">
        <v>37500001</v>
      </c>
      <c r="C89" s="9" t="s">
        <v>379</v>
      </c>
      <c r="D89">
        <v>3010.01</v>
      </c>
    </row>
    <row r="90" spans="1:4" x14ac:dyDescent="0.25">
      <c r="A90">
        <v>50</v>
      </c>
      <c r="B90" s="9">
        <v>26100002</v>
      </c>
      <c r="C90" s="9" t="s">
        <v>377</v>
      </c>
      <c r="D90">
        <v>831.77</v>
      </c>
    </row>
    <row r="91" spans="1:4" x14ac:dyDescent="0.25">
      <c r="A91">
        <v>50</v>
      </c>
      <c r="B91" s="9">
        <v>37200001</v>
      </c>
      <c r="C91" s="9" t="s">
        <v>378</v>
      </c>
      <c r="D91">
        <v>30</v>
      </c>
    </row>
    <row r="92" spans="1:4" x14ac:dyDescent="0.25">
      <c r="A92">
        <v>50</v>
      </c>
      <c r="B92" s="9">
        <v>37500001</v>
      </c>
      <c r="C92" s="9" t="s">
        <v>379</v>
      </c>
      <c r="D92">
        <v>300</v>
      </c>
    </row>
    <row r="93" spans="1:4" x14ac:dyDescent="0.25">
      <c r="A93">
        <v>51</v>
      </c>
      <c r="B93" s="9">
        <v>37500001</v>
      </c>
      <c r="C93" s="9" t="s">
        <v>379</v>
      </c>
      <c r="D93">
        <v>327</v>
      </c>
    </row>
    <row r="94" spans="1:4" x14ac:dyDescent="0.25">
      <c r="A94">
        <v>52</v>
      </c>
      <c r="B94" s="9">
        <v>26100002</v>
      </c>
      <c r="C94" s="9" t="s">
        <v>377</v>
      </c>
      <c r="D94">
        <v>1</v>
      </c>
    </row>
    <row r="95" spans="1:4" x14ac:dyDescent="0.25">
      <c r="A95">
        <v>52</v>
      </c>
      <c r="B95" s="9">
        <v>37200001</v>
      </c>
      <c r="C95" s="9" t="s">
        <v>378</v>
      </c>
      <c r="D95">
        <v>731</v>
      </c>
    </row>
    <row r="96" spans="1:4" x14ac:dyDescent="0.25">
      <c r="A96">
        <v>52</v>
      </c>
      <c r="B96" s="9">
        <v>37500001</v>
      </c>
      <c r="C96" s="9" t="s">
        <v>379</v>
      </c>
      <c r="D96">
        <v>2940</v>
      </c>
    </row>
    <row r="97" spans="1:4" x14ac:dyDescent="0.25">
      <c r="A97">
        <v>53</v>
      </c>
      <c r="B97" s="9">
        <v>37200001</v>
      </c>
      <c r="C97" s="9" t="s">
        <v>378</v>
      </c>
      <c r="D97">
        <v>664</v>
      </c>
    </row>
    <row r="98" spans="1:4" x14ac:dyDescent="0.25">
      <c r="A98">
        <v>53</v>
      </c>
      <c r="B98" s="9">
        <v>37500001</v>
      </c>
      <c r="C98" s="9" t="s">
        <v>379</v>
      </c>
      <c r="D98">
        <v>6150</v>
      </c>
    </row>
    <row r="99" spans="1:4" x14ac:dyDescent="0.25">
      <c r="A99">
        <v>54</v>
      </c>
      <c r="B99" s="9">
        <v>37500001</v>
      </c>
      <c r="C99" s="9" t="s">
        <v>379</v>
      </c>
      <c r="D99">
        <v>3130</v>
      </c>
    </row>
    <row r="100" spans="1:4" x14ac:dyDescent="0.25">
      <c r="A100">
        <v>55</v>
      </c>
      <c r="B100" s="9">
        <v>37500001</v>
      </c>
      <c r="C100" s="9" t="s">
        <v>379</v>
      </c>
      <c r="D100">
        <v>2300</v>
      </c>
    </row>
    <row r="101" spans="1:4" x14ac:dyDescent="0.25">
      <c r="A101">
        <v>56</v>
      </c>
      <c r="B101" s="9">
        <v>26100002</v>
      </c>
      <c r="C101" s="9" t="s">
        <v>377</v>
      </c>
      <c r="D101">
        <v>1878</v>
      </c>
    </row>
    <row r="102" spans="1:4" x14ac:dyDescent="0.25">
      <c r="A102">
        <v>56</v>
      </c>
      <c r="B102" s="9">
        <v>37200001</v>
      </c>
      <c r="C102" s="9" t="s">
        <v>378</v>
      </c>
      <c r="D102">
        <v>472</v>
      </c>
    </row>
    <row r="103" spans="1:4" x14ac:dyDescent="0.25">
      <c r="A103">
        <v>56</v>
      </c>
      <c r="B103" s="9">
        <v>37500001</v>
      </c>
      <c r="C103" s="9" t="s">
        <v>379</v>
      </c>
      <c r="D103">
        <v>2300</v>
      </c>
    </row>
    <row r="104" spans="1:4" x14ac:dyDescent="0.25">
      <c r="A104">
        <v>57</v>
      </c>
      <c r="B104" s="9">
        <v>26100002</v>
      </c>
      <c r="C104" s="9" t="s">
        <v>377</v>
      </c>
      <c r="D104">
        <v>2482.1799999999998</v>
      </c>
    </row>
    <row r="105" spans="1:4" x14ac:dyDescent="0.25">
      <c r="A105">
        <v>57</v>
      </c>
      <c r="B105" s="9">
        <v>37200001</v>
      </c>
      <c r="C105" s="9" t="s">
        <v>378</v>
      </c>
      <c r="D105">
        <v>560</v>
      </c>
    </row>
    <row r="106" spans="1:4" x14ac:dyDescent="0.25">
      <c r="A106">
        <v>57</v>
      </c>
      <c r="B106" s="9">
        <v>37500001</v>
      </c>
      <c r="C106" s="9" t="s">
        <v>379</v>
      </c>
      <c r="D106">
        <v>3125</v>
      </c>
    </row>
    <row r="107" spans="1:4" x14ac:dyDescent="0.25">
      <c r="A107">
        <v>58</v>
      </c>
      <c r="B107" s="9">
        <v>37500001</v>
      </c>
      <c r="C107" s="9" t="s">
        <v>379</v>
      </c>
      <c r="D107">
        <v>2300</v>
      </c>
    </row>
    <row r="108" spans="1:4" x14ac:dyDescent="0.25">
      <c r="A108">
        <v>59</v>
      </c>
      <c r="B108" s="9">
        <v>37500001</v>
      </c>
      <c r="C108" s="9" t="s">
        <v>379</v>
      </c>
      <c r="D108">
        <v>1200</v>
      </c>
    </row>
    <row r="109" spans="1:4" x14ac:dyDescent="0.25">
      <c r="A109">
        <v>60</v>
      </c>
      <c r="B109" s="9">
        <v>37500001</v>
      </c>
      <c r="C109" s="9" t="s">
        <v>379</v>
      </c>
      <c r="D109">
        <v>3006</v>
      </c>
    </row>
    <row r="110" spans="1:4" x14ac:dyDescent="0.25">
      <c r="A110">
        <v>61</v>
      </c>
      <c r="B110" s="9">
        <v>37500001</v>
      </c>
      <c r="C110" s="9" t="s">
        <v>379</v>
      </c>
      <c r="D110">
        <v>895.99</v>
      </c>
    </row>
    <row r="111" spans="1:4" x14ac:dyDescent="0.25">
      <c r="A111">
        <v>62</v>
      </c>
      <c r="B111" s="9">
        <v>37500001</v>
      </c>
      <c r="C111" s="9" t="s">
        <v>379</v>
      </c>
      <c r="D111">
        <v>900</v>
      </c>
    </row>
    <row r="112" spans="1:4" x14ac:dyDescent="0.25">
      <c r="A112">
        <v>63</v>
      </c>
      <c r="B112" s="9">
        <v>37500001</v>
      </c>
      <c r="C112" s="9" t="s">
        <v>379</v>
      </c>
      <c r="D112">
        <v>538</v>
      </c>
    </row>
    <row r="113" spans="1:4" x14ac:dyDescent="0.25">
      <c r="A113">
        <v>64</v>
      </c>
      <c r="B113" s="9">
        <v>26100002</v>
      </c>
      <c r="C113" s="9" t="s">
        <v>377</v>
      </c>
      <c r="D113">
        <v>1074.5</v>
      </c>
    </row>
    <row r="114" spans="1:4" x14ac:dyDescent="0.25">
      <c r="A114">
        <v>64</v>
      </c>
      <c r="B114" s="9">
        <v>37200001</v>
      </c>
      <c r="C114" s="9" t="s">
        <v>378</v>
      </c>
      <c r="D114">
        <v>1328</v>
      </c>
    </row>
    <row r="115" spans="1:4" x14ac:dyDescent="0.25">
      <c r="A115">
        <v>64</v>
      </c>
      <c r="B115" s="9">
        <v>37500001</v>
      </c>
      <c r="C115" s="9" t="s">
        <v>379</v>
      </c>
      <c r="D115">
        <v>940</v>
      </c>
    </row>
    <row r="116" spans="1:4" x14ac:dyDescent="0.25">
      <c r="A116">
        <v>65</v>
      </c>
      <c r="B116" s="9">
        <v>37200001</v>
      </c>
      <c r="C116" s="9" t="s">
        <v>378</v>
      </c>
      <c r="D116">
        <v>868</v>
      </c>
    </row>
    <row r="117" spans="1:4" x14ac:dyDescent="0.25">
      <c r="A117">
        <v>65</v>
      </c>
      <c r="B117" s="9">
        <v>37500001</v>
      </c>
      <c r="C117" s="9" t="s">
        <v>379</v>
      </c>
      <c r="D117">
        <v>1258.56</v>
      </c>
    </row>
    <row r="118" spans="1:4" x14ac:dyDescent="0.25">
      <c r="A118">
        <v>65</v>
      </c>
      <c r="B118" s="9">
        <v>37900001</v>
      </c>
      <c r="C118" s="9" t="s">
        <v>381</v>
      </c>
      <c r="D118">
        <v>200</v>
      </c>
    </row>
    <row r="119" spans="1:4" x14ac:dyDescent="0.25">
      <c r="A119">
        <v>66</v>
      </c>
      <c r="B119" s="9">
        <v>26100002</v>
      </c>
      <c r="C119" s="9" t="s">
        <v>377</v>
      </c>
      <c r="D119">
        <v>1228</v>
      </c>
    </row>
    <row r="120" spans="1:4" x14ac:dyDescent="0.25">
      <c r="A120">
        <v>66</v>
      </c>
      <c r="B120" s="9">
        <v>37500001</v>
      </c>
      <c r="C120" s="9" t="s">
        <v>379</v>
      </c>
      <c r="D120">
        <v>1500</v>
      </c>
    </row>
    <row r="121" spans="1:4" x14ac:dyDescent="0.25">
      <c r="A121">
        <v>67</v>
      </c>
      <c r="B121" s="9">
        <v>26100002</v>
      </c>
      <c r="C121" s="9" t="s">
        <v>377</v>
      </c>
      <c r="D121">
        <v>1508.02</v>
      </c>
    </row>
    <row r="122" spans="1:4" x14ac:dyDescent="0.25">
      <c r="A122">
        <v>67</v>
      </c>
      <c r="B122" s="9">
        <v>37200001</v>
      </c>
      <c r="C122" s="9" t="s">
        <v>378</v>
      </c>
      <c r="D122">
        <v>344</v>
      </c>
    </row>
    <row r="123" spans="1:4" x14ac:dyDescent="0.25">
      <c r="A123">
        <v>67</v>
      </c>
      <c r="B123" s="9">
        <v>37500001</v>
      </c>
      <c r="C123" s="9" t="s">
        <v>379</v>
      </c>
      <c r="D123">
        <v>295</v>
      </c>
    </row>
    <row r="124" spans="1:4" x14ac:dyDescent="0.25">
      <c r="A124">
        <v>68</v>
      </c>
      <c r="B124" s="9">
        <v>26100002</v>
      </c>
      <c r="C124" s="9" t="s">
        <v>377</v>
      </c>
      <c r="D124">
        <v>450</v>
      </c>
    </row>
    <row r="125" spans="1:4" x14ac:dyDescent="0.25">
      <c r="A125">
        <v>68</v>
      </c>
      <c r="B125" s="9">
        <v>37200001</v>
      </c>
      <c r="C125" s="9" t="s">
        <v>378</v>
      </c>
      <c r="D125">
        <v>130</v>
      </c>
    </row>
    <row r="126" spans="1:4" x14ac:dyDescent="0.25">
      <c r="A126">
        <v>68</v>
      </c>
      <c r="B126" s="9">
        <v>37500001</v>
      </c>
      <c r="C126" s="9" t="s">
        <v>379</v>
      </c>
      <c r="D126">
        <v>300</v>
      </c>
    </row>
    <row r="127" spans="1:4" x14ac:dyDescent="0.25">
      <c r="A127">
        <v>69</v>
      </c>
      <c r="B127" s="9">
        <v>37500001</v>
      </c>
      <c r="C127" s="9" t="s">
        <v>379</v>
      </c>
      <c r="D127">
        <v>300</v>
      </c>
    </row>
    <row r="128" spans="1:4" x14ac:dyDescent="0.25">
      <c r="A128">
        <v>70</v>
      </c>
      <c r="B128" s="9">
        <v>26100002</v>
      </c>
      <c r="C128" s="9" t="s">
        <v>377</v>
      </c>
      <c r="D128">
        <v>800</v>
      </c>
    </row>
    <row r="129" spans="1:4" x14ac:dyDescent="0.25">
      <c r="A129">
        <v>70</v>
      </c>
      <c r="B129" s="9">
        <v>37200001</v>
      </c>
      <c r="C129" s="9" t="s">
        <v>378</v>
      </c>
      <c r="D129">
        <v>130</v>
      </c>
    </row>
    <row r="130" spans="1:4" x14ac:dyDescent="0.25">
      <c r="A130">
        <v>70</v>
      </c>
      <c r="B130" s="9">
        <v>37500001</v>
      </c>
      <c r="C130" s="9" t="s">
        <v>379</v>
      </c>
      <c r="D130">
        <v>255</v>
      </c>
    </row>
    <row r="131" spans="1:4" x14ac:dyDescent="0.25">
      <c r="A131">
        <v>71</v>
      </c>
      <c r="B131" s="9">
        <v>37500001</v>
      </c>
      <c r="C131" s="9" t="s">
        <v>379</v>
      </c>
      <c r="D131">
        <v>252.99</v>
      </c>
    </row>
    <row r="132" spans="1:4" x14ac:dyDescent="0.25">
      <c r="A132">
        <v>72</v>
      </c>
      <c r="B132" s="9">
        <v>26100002</v>
      </c>
      <c r="C132" s="9" t="s">
        <v>377</v>
      </c>
      <c r="D132">
        <v>2947</v>
      </c>
    </row>
    <row r="133" spans="1:4" x14ac:dyDescent="0.25">
      <c r="A133">
        <v>72</v>
      </c>
      <c r="B133" s="9">
        <v>37100001</v>
      </c>
      <c r="C133" s="9" t="s">
        <v>382</v>
      </c>
      <c r="D133">
        <v>510.06</v>
      </c>
    </row>
    <row r="134" spans="1:4" x14ac:dyDescent="0.25">
      <c r="A134">
        <v>72</v>
      </c>
      <c r="B134" s="9">
        <v>37200001</v>
      </c>
      <c r="C134" s="9" t="s">
        <v>383</v>
      </c>
      <c r="D134">
        <v>1328</v>
      </c>
    </row>
    <row r="135" spans="1:4" x14ac:dyDescent="0.25">
      <c r="A135">
        <v>72</v>
      </c>
      <c r="B135" s="9">
        <v>37500001</v>
      </c>
      <c r="C135" s="9" t="s">
        <v>379</v>
      </c>
      <c r="D135">
        <v>360</v>
      </c>
    </row>
    <row r="136" spans="1:4" x14ac:dyDescent="0.25">
      <c r="A136">
        <v>73</v>
      </c>
      <c r="B136" s="9">
        <v>26100002</v>
      </c>
      <c r="C136" s="9" t="s">
        <v>377</v>
      </c>
      <c r="D136">
        <v>534.70000000000005</v>
      </c>
    </row>
    <row r="137" spans="1:4" x14ac:dyDescent="0.25">
      <c r="A137">
        <v>73</v>
      </c>
      <c r="B137" s="9">
        <v>37200001</v>
      </c>
      <c r="C137" s="9" t="s">
        <v>383</v>
      </c>
      <c r="D137">
        <v>238</v>
      </c>
    </row>
    <row r="138" spans="1:4" x14ac:dyDescent="0.25">
      <c r="A138">
        <v>73</v>
      </c>
      <c r="B138" s="9">
        <v>37500001</v>
      </c>
      <c r="C138" s="9" t="s">
        <v>379</v>
      </c>
      <c r="D138">
        <v>285</v>
      </c>
    </row>
    <row r="139" spans="1:4" x14ac:dyDescent="0.25">
      <c r="A139">
        <v>74</v>
      </c>
      <c r="B139" s="9">
        <v>37500001</v>
      </c>
      <c r="C139" s="9" t="s">
        <v>379</v>
      </c>
      <c r="D139">
        <v>215</v>
      </c>
    </row>
    <row r="140" spans="1:4" x14ac:dyDescent="0.25">
      <c r="A140">
        <v>75</v>
      </c>
      <c r="B140" s="9">
        <v>26100002</v>
      </c>
      <c r="C140" s="9" t="s">
        <v>377</v>
      </c>
      <c r="D140">
        <v>1131.3499999999999</v>
      </c>
    </row>
    <row r="141" spans="1:4" x14ac:dyDescent="0.25">
      <c r="A141">
        <v>75</v>
      </c>
      <c r="B141" s="9">
        <v>37200001</v>
      </c>
      <c r="C141" s="9" t="s">
        <v>383</v>
      </c>
      <c r="D141">
        <v>238</v>
      </c>
    </row>
    <row r="142" spans="1:4" x14ac:dyDescent="0.25">
      <c r="A142">
        <v>75</v>
      </c>
      <c r="B142" s="9">
        <v>37500001</v>
      </c>
      <c r="C142" s="9" t="s">
        <v>379</v>
      </c>
      <c r="D142">
        <v>1165</v>
      </c>
    </row>
    <row r="143" spans="1:4" x14ac:dyDescent="0.25">
      <c r="A143">
        <v>75</v>
      </c>
      <c r="B143" s="9">
        <v>32900001</v>
      </c>
      <c r="C143" s="9" t="s">
        <v>380</v>
      </c>
      <c r="D143">
        <v>23</v>
      </c>
    </row>
    <row r="144" spans="1:4" x14ac:dyDescent="0.25">
      <c r="A144">
        <v>76</v>
      </c>
      <c r="B144" s="9">
        <v>37500001</v>
      </c>
      <c r="C144" s="9" t="s">
        <v>379</v>
      </c>
      <c r="D144">
        <v>1690</v>
      </c>
    </row>
    <row r="145" spans="1:4" x14ac:dyDescent="0.25">
      <c r="A145">
        <v>77</v>
      </c>
      <c r="B145" s="9">
        <v>37500001</v>
      </c>
      <c r="C145" s="9" t="s">
        <v>379</v>
      </c>
      <c r="D145">
        <v>2194</v>
      </c>
    </row>
    <row r="146" spans="1:4" x14ac:dyDescent="0.25">
      <c r="A146">
        <v>78</v>
      </c>
      <c r="B146" s="9">
        <v>26100002</v>
      </c>
      <c r="C146" s="9" t="s">
        <v>377</v>
      </c>
      <c r="D146">
        <v>1356.28</v>
      </c>
    </row>
    <row r="147" spans="1:4" x14ac:dyDescent="0.25">
      <c r="A147">
        <v>78</v>
      </c>
      <c r="B147" s="9">
        <v>37200001</v>
      </c>
      <c r="C147" s="9" t="s">
        <v>383</v>
      </c>
      <c r="D147">
        <v>660</v>
      </c>
    </row>
    <row r="148" spans="1:4" x14ac:dyDescent="0.25">
      <c r="A148">
        <v>78</v>
      </c>
      <c r="B148" s="9">
        <v>37500001</v>
      </c>
      <c r="C148" s="9" t="s">
        <v>379</v>
      </c>
      <c r="D148">
        <v>899.99</v>
      </c>
    </row>
    <row r="149" spans="1:4" x14ac:dyDescent="0.25">
      <c r="A149">
        <v>79</v>
      </c>
      <c r="B149" s="9">
        <v>37500001</v>
      </c>
      <c r="C149" s="9" t="s">
        <v>379</v>
      </c>
      <c r="D149">
        <v>900</v>
      </c>
    </row>
    <row r="150" spans="1:4" x14ac:dyDescent="0.25">
      <c r="A150">
        <v>80</v>
      </c>
      <c r="B150" s="9">
        <v>37500001</v>
      </c>
      <c r="C150" s="9" t="s">
        <v>379</v>
      </c>
      <c r="D150">
        <v>899.99</v>
      </c>
    </row>
    <row r="151" spans="1:4" x14ac:dyDescent="0.25">
      <c r="A151">
        <v>81</v>
      </c>
      <c r="B151" s="9">
        <v>26100002</v>
      </c>
      <c r="C151" s="9" t="s">
        <v>377</v>
      </c>
      <c r="D151">
        <v>1393.06</v>
      </c>
    </row>
    <row r="152" spans="1:4" x14ac:dyDescent="0.25">
      <c r="A152">
        <v>81</v>
      </c>
      <c r="B152" s="9">
        <v>37200001</v>
      </c>
      <c r="C152" s="9" t="s">
        <v>383</v>
      </c>
      <c r="D152">
        <v>1263</v>
      </c>
    </row>
    <row r="153" spans="1:4" x14ac:dyDescent="0.25">
      <c r="A153">
        <v>81</v>
      </c>
      <c r="B153" s="9">
        <v>37500001</v>
      </c>
      <c r="C153" s="9" t="s">
        <v>379</v>
      </c>
      <c r="D153">
        <v>1064</v>
      </c>
    </row>
    <row r="154" spans="1:4" x14ac:dyDescent="0.25">
      <c r="A154">
        <v>82</v>
      </c>
      <c r="B154" s="9">
        <v>26100002</v>
      </c>
      <c r="C154" s="9" t="s">
        <v>377</v>
      </c>
      <c r="D154">
        <v>600</v>
      </c>
    </row>
    <row r="155" spans="1:4" x14ac:dyDescent="0.25">
      <c r="A155">
        <v>82</v>
      </c>
      <c r="B155" s="9">
        <v>37500001</v>
      </c>
      <c r="C155" s="9" t="s">
        <v>379</v>
      </c>
      <c r="D155">
        <v>300</v>
      </c>
    </row>
    <row r="156" spans="1:4" x14ac:dyDescent="0.25">
      <c r="A156">
        <v>82</v>
      </c>
      <c r="B156" s="9">
        <v>32900001</v>
      </c>
      <c r="C156" s="9" t="s">
        <v>380</v>
      </c>
      <c r="D156">
        <v>30</v>
      </c>
    </row>
    <row r="157" spans="1:4" x14ac:dyDescent="0.25">
      <c r="A157">
        <v>83</v>
      </c>
      <c r="B157" s="9">
        <v>37500001</v>
      </c>
      <c r="C157" s="9" t="s">
        <v>379</v>
      </c>
      <c r="D157">
        <v>300</v>
      </c>
    </row>
    <row r="158" spans="1:4" x14ac:dyDescent="0.25">
      <c r="A158">
        <v>84</v>
      </c>
      <c r="B158" s="9">
        <v>26100002</v>
      </c>
      <c r="C158" s="9" t="s">
        <v>377</v>
      </c>
      <c r="D158">
        <v>1332.29</v>
      </c>
    </row>
    <row r="159" spans="1:4" x14ac:dyDescent="0.25">
      <c r="A159">
        <v>84</v>
      </c>
      <c r="B159" s="9">
        <v>37200001</v>
      </c>
      <c r="C159" s="9" t="s">
        <v>383</v>
      </c>
      <c r="D159">
        <v>392</v>
      </c>
    </row>
    <row r="160" spans="1:4" x14ac:dyDescent="0.25">
      <c r="A160">
        <v>84</v>
      </c>
      <c r="B160" s="9">
        <v>37500001</v>
      </c>
      <c r="C160" s="9" t="s">
        <v>379</v>
      </c>
      <c r="D160">
        <v>300</v>
      </c>
    </row>
    <row r="161" spans="1:4" x14ac:dyDescent="0.25">
      <c r="A161">
        <v>85</v>
      </c>
      <c r="B161" s="9">
        <v>26100002</v>
      </c>
      <c r="C161" s="9" t="s">
        <v>377</v>
      </c>
      <c r="D161">
        <v>2941.26</v>
      </c>
    </row>
    <row r="162" spans="1:4" x14ac:dyDescent="0.25">
      <c r="A162">
        <v>85</v>
      </c>
      <c r="B162" s="9">
        <v>37200001</v>
      </c>
      <c r="C162" s="9" t="s">
        <v>383</v>
      </c>
      <c r="D162">
        <v>1411</v>
      </c>
    </row>
    <row r="163" spans="1:4" x14ac:dyDescent="0.25">
      <c r="A163">
        <v>85</v>
      </c>
      <c r="B163" s="9">
        <v>37500001</v>
      </c>
      <c r="C163" s="9" t="s">
        <v>379</v>
      </c>
      <c r="D163">
        <v>5072</v>
      </c>
    </row>
    <row r="164" spans="1:4" x14ac:dyDescent="0.25">
      <c r="A164">
        <v>85</v>
      </c>
      <c r="B164" s="9">
        <v>37900001</v>
      </c>
      <c r="C164" s="9" t="s">
        <v>381</v>
      </c>
      <c r="D164">
        <v>135</v>
      </c>
    </row>
    <row r="165" spans="1:4" x14ac:dyDescent="0.25">
      <c r="A165">
        <v>86</v>
      </c>
      <c r="B165" s="9">
        <v>26100002</v>
      </c>
      <c r="C165" s="9" t="s">
        <v>377</v>
      </c>
      <c r="D165">
        <v>760</v>
      </c>
    </row>
    <row r="166" spans="1:4" x14ac:dyDescent="0.25">
      <c r="A166">
        <v>86</v>
      </c>
      <c r="B166" s="9">
        <v>37200001</v>
      </c>
      <c r="C166" s="9" t="s">
        <v>383</v>
      </c>
      <c r="D166">
        <v>330</v>
      </c>
    </row>
    <row r="167" spans="1:4" x14ac:dyDescent="0.25">
      <c r="A167">
        <v>86</v>
      </c>
      <c r="B167" s="9">
        <v>37500001</v>
      </c>
      <c r="C167" s="9" t="s">
        <v>379</v>
      </c>
      <c r="D167">
        <v>1229.99</v>
      </c>
    </row>
    <row r="168" spans="1:4" x14ac:dyDescent="0.25">
      <c r="A168">
        <v>87</v>
      </c>
      <c r="B168" s="9">
        <v>37500001</v>
      </c>
      <c r="C168" s="9" t="s">
        <v>379</v>
      </c>
      <c r="D168">
        <v>300</v>
      </c>
    </row>
    <row r="169" spans="1:4" x14ac:dyDescent="0.25">
      <c r="A169">
        <v>88</v>
      </c>
      <c r="B169" s="9">
        <v>26100002</v>
      </c>
      <c r="C169" s="9" t="s">
        <v>377</v>
      </c>
      <c r="D169">
        <v>3217.67</v>
      </c>
    </row>
    <row r="170" spans="1:4" x14ac:dyDescent="0.25">
      <c r="A170">
        <v>88</v>
      </c>
      <c r="B170" s="9">
        <v>37200001</v>
      </c>
      <c r="C170" s="9" t="s">
        <v>378</v>
      </c>
      <c r="D170">
        <v>30</v>
      </c>
    </row>
    <row r="171" spans="1:4" x14ac:dyDescent="0.25">
      <c r="A171">
        <v>88</v>
      </c>
      <c r="B171" s="9">
        <v>37500001</v>
      </c>
      <c r="C171" s="9" t="s">
        <v>379</v>
      </c>
      <c r="D171">
        <v>11268</v>
      </c>
    </row>
    <row r="172" spans="1:4" x14ac:dyDescent="0.25">
      <c r="A172">
        <v>89</v>
      </c>
      <c r="B172" s="9">
        <v>37500001</v>
      </c>
      <c r="C172" s="9" t="s">
        <v>379</v>
      </c>
      <c r="D172">
        <v>3600</v>
      </c>
    </row>
    <row r="173" spans="1:4" x14ac:dyDescent="0.25">
      <c r="A173">
        <v>90</v>
      </c>
      <c r="B173" s="9">
        <v>26100002</v>
      </c>
      <c r="C173" s="9" t="s">
        <v>377</v>
      </c>
      <c r="D173">
        <v>1135.68</v>
      </c>
    </row>
    <row r="174" spans="1:4" x14ac:dyDescent="0.25">
      <c r="A174">
        <v>90</v>
      </c>
      <c r="B174" s="9">
        <v>37500001</v>
      </c>
      <c r="C174" s="9" t="s">
        <v>379</v>
      </c>
      <c r="D174">
        <v>900</v>
      </c>
    </row>
    <row r="175" spans="1:4" x14ac:dyDescent="0.25">
      <c r="A175">
        <v>91</v>
      </c>
      <c r="B175" s="9">
        <v>37500001</v>
      </c>
      <c r="C175" s="9" t="s">
        <v>379</v>
      </c>
      <c r="D175">
        <v>900</v>
      </c>
    </row>
    <row r="176" spans="1:4" x14ac:dyDescent="0.25">
      <c r="A176">
        <v>92</v>
      </c>
      <c r="B176" s="9">
        <v>26100002</v>
      </c>
      <c r="C176" s="9" t="s">
        <v>377</v>
      </c>
      <c r="D176">
        <v>5712.64</v>
      </c>
    </row>
    <row r="177" spans="1:4" x14ac:dyDescent="0.25">
      <c r="A177">
        <v>92</v>
      </c>
      <c r="B177" s="9">
        <v>37200001</v>
      </c>
      <c r="C177" s="9" t="s">
        <v>383</v>
      </c>
      <c r="D177">
        <v>402</v>
      </c>
    </row>
    <row r="178" spans="1:4" x14ac:dyDescent="0.25">
      <c r="A178">
        <v>92</v>
      </c>
      <c r="B178" s="9">
        <v>37500001</v>
      </c>
      <c r="C178" s="9" t="s">
        <v>379</v>
      </c>
      <c r="D178">
        <v>3767</v>
      </c>
    </row>
    <row r="179" spans="1:4" x14ac:dyDescent="0.25">
      <c r="A179">
        <v>93</v>
      </c>
      <c r="B179" s="9">
        <v>37500001</v>
      </c>
      <c r="C179" s="9" t="s">
        <v>379</v>
      </c>
      <c r="D179">
        <v>11259.21</v>
      </c>
    </row>
    <row r="180" spans="1:4" x14ac:dyDescent="0.25">
      <c r="A180">
        <v>94</v>
      </c>
      <c r="B180" s="9">
        <v>37500001</v>
      </c>
      <c r="C180" s="9" t="s">
        <v>379</v>
      </c>
      <c r="D180">
        <v>300</v>
      </c>
    </row>
    <row r="181" spans="1:4" x14ac:dyDescent="0.25">
      <c r="A181">
        <v>95</v>
      </c>
      <c r="B181" s="9">
        <v>37500001</v>
      </c>
      <c r="C181" s="9" t="s">
        <v>379</v>
      </c>
      <c r="D181">
        <v>525</v>
      </c>
    </row>
    <row r="182" spans="1:4" x14ac:dyDescent="0.25">
      <c r="A182">
        <v>95</v>
      </c>
      <c r="B182" s="9">
        <v>37900001</v>
      </c>
      <c r="C182" s="9" t="s">
        <v>381</v>
      </c>
      <c r="D182">
        <v>200</v>
      </c>
    </row>
    <row r="183" spans="1:4" x14ac:dyDescent="0.25">
      <c r="A183">
        <v>96</v>
      </c>
      <c r="B183" s="9">
        <v>37500001</v>
      </c>
      <c r="C183" s="9" t="s">
        <v>379</v>
      </c>
      <c r="D183">
        <v>1214</v>
      </c>
    </row>
    <row r="184" spans="1:4" x14ac:dyDescent="0.25">
      <c r="A184">
        <v>97</v>
      </c>
      <c r="B184" s="9">
        <v>37500001</v>
      </c>
      <c r="C184" s="9" t="s">
        <v>379</v>
      </c>
      <c r="D184">
        <v>183</v>
      </c>
    </row>
    <row r="185" spans="1:4" x14ac:dyDescent="0.25">
      <c r="A185">
        <v>98</v>
      </c>
      <c r="B185" s="9">
        <v>26100002</v>
      </c>
      <c r="C185" s="9" t="s">
        <v>377</v>
      </c>
      <c r="D185">
        <v>570</v>
      </c>
    </row>
    <row r="186" spans="1:4" x14ac:dyDescent="0.25">
      <c r="A186">
        <v>98</v>
      </c>
      <c r="B186" s="9">
        <v>37200001</v>
      </c>
      <c r="C186" s="9" t="s">
        <v>383</v>
      </c>
      <c r="D186">
        <v>248</v>
      </c>
    </row>
    <row r="187" spans="1:4" x14ac:dyDescent="0.25">
      <c r="A187">
        <v>98</v>
      </c>
      <c r="B187" s="9">
        <v>37500001</v>
      </c>
      <c r="C187" s="9" t="s">
        <v>379</v>
      </c>
      <c r="D187">
        <v>276</v>
      </c>
    </row>
    <row r="188" spans="1:4" x14ac:dyDescent="0.25">
      <c r="A188">
        <v>99</v>
      </c>
      <c r="B188" s="9">
        <v>37500001</v>
      </c>
      <c r="C188" s="9" t="s">
        <v>379</v>
      </c>
      <c r="D188">
        <v>270</v>
      </c>
    </row>
    <row r="189" spans="1:4" x14ac:dyDescent="0.25">
      <c r="A189">
        <v>100</v>
      </c>
      <c r="B189" s="9">
        <v>26100002</v>
      </c>
      <c r="C189" s="9" t="s">
        <v>377</v>
      </c>
      <c r="D189">
        <v>3939</v>
      </c>
    </row>
    <row r="190" spans="1:4" x14ac:dyDescent="0.25">
      <c r="A190">
        <v>100</v>
      </c>
      <c r="B190" s="9">
        <v>37200001</v>
      </c>
      <c r="C190" s="9" t="s">
        <v>383</v>
      </c>
      <c r="D190">
        <v>1277</v>
      </c>
    </row>
    <row r="191" spans="1:4" x14ac:dyDescent="0.25">
      <c r="A191">
        <v>100</v>
      </c>
      <c r="B191" s="9">
        <v>37500001</v>
      </c>
      <c r="C191" s="9" t="s">
        <v>379</v>
      </c>
      <c r="D191">
        <v>2300</v>
      </c>
    </row>
    <row r="192" spans="1:4" x14ac:dyDescent="0.25">
      <c r="A192">
        <v>101</v>
      </c>
      <c r="B192" s="9">
        <v>37500001</v>
      </c>
      <c r="C192" s="9" t="s">
        <v>379</v>
      </c>
      <c r="D192">
        <v>876.99</v>
      </c>
    </row>
    <row r="193" spans="1:4" x14ac:dyDescent="0.25">
      <c r="A193">
        <v>102</v>
      </c>
      <c r="B193" s="9">
        <v>37500001</v>
      </c>
      <c r="C193" s="9" t="s">
        <v>379</v>
      </c>
      <c r="D193">
        <v>2299.9899999999998</v>
      </c>
    </row>
    <row r="194" spans="1:4" x14ac:dyDescent="0.25">
      <c r="A194">
        <v>103</v>
      </c>
      <c r="B194" s="9">
        <v>37500001</v>
      </c>
      <c r="C194" s="9" t="s">
        <v>379</v>
      </c>
      <c r="D194">
        <v>2298.2800000000002</v>
      </c>
    </row>
    <row r="195" spans="1:4" x14ac:dyDescent="0.25">
      <c r="A195">
        <v>104</v>
      </c>
      <c r="B195" s="9">
        <v>37500001</v>
      </c>
      <c r="C195" s="9" t="s">
        <v>379</v>
      </c>
      <c r="D195">
        <v>1168</v>
      </c>
    </row>
    <row r="196" spans="1:4" x14ac:dyDescent="0.25">
      <c r="A196">
        <v>105</v>
      </c>
      <c r="B196" s="9">
        <v>37200001</v>
      </c>
      <c r="C196" s="9" t="s">
        <v>383</v>
      </c>
      <c r="D196">
        <v>757</v>
      </c>
    </row>
    <row r="197" spans="1:4" x14ac:dyDescent="0.25">
      <c r="A197">
        <v>105</v>
      </c>
      <c r="B197" s="9">
        <v>37500001</v>
      </c>
      <c r="C197" s="9" t="s">
        <v>379</v>
      </c>
      <c r="D197">
        <v>2598.56</v>
      </c>
    </row>
    <row r="198" spans="1:4" x14ac:dyDescent="0.25">
      <c r="A198">
        <v>105</v>
      </c>
      <c r="B198" s="9">
        <v>37900001</v>
      </c>
      <c r="C198" s="9" t="s">
        <v>381</v>
      </c>
      <c r="D198">
        <v>400</v>
      </c>
    </row>
    <row r="199" spans="1:4" x14ac:dyDescent="0.25">
      <c r="A199">
        <v>106</v>
      </c>
      <c r="B199" s="9">
        <v>26100002</v>
      </c>
      <c r="C199" s="9" t="s">
        <v>377</v>
      </c>
      <c r="D199">
        <v>1442.58</v>
      </c>
    </row>
    <row r="200" spans="1:4" x14ac:dyDescent="0.25">
      <c r="A200">
        <v>106</v>
      </c>
      <c r="B200" s="9">
        <v>37200001</v>
      </c>
      <c r="C200" s="9" t="s">
        <v>383</v>
      </c>
      <c r="D200">
        <v>980</v>
      </c>
    </row>
    <row r="201" spans="1:4" x14ac:dyDescent="0.25">
      <c r="A201">
        <v>106</v>
      </c>
      <c r="B201" s="9">
        <v>37500001</v>
      </c>
      <c r="C201" s="9" t="s">
        <v>379</v>
      </c>
      <c r="D201">
        <v>1160</v>
      </c>
    </row>
    <row r="202" spans="1:4" x14ac:dyDescent="0.25">
      <c r="A202">
        <v>107</v>
      </c>
      <c r="B202" s="9">
        <v>37500001</v>
      </c>
      <c r="C202" s="9" t="s">
        <v>379</v>
      </c>
      <c r="D202">
        <v>1597</v>
      </c>
    </row>
    <row r="203" spans="1:4" x14ac:dyDescent="0.25">
      <c r="A203">
        <v>108</v>
      </c>
      <c r="B203" s="9">
        <v>37500001</v>
      </c>
      <c r="C203" s="9" t="s">
        <v>379</v>
      </c>
      <c r="D203">
        <v>1233</v>
      </c>
    </row>
    <row r="204" spans="1:4" x14ac:dyDescent="0.25">
      <c r="A204">
        <v>109</v>
      </c>
      <c r="B204" s="9">
        <v>37500001</v>
      </c>
      <c r="C204" s="9" t="s">
        <v>379</v>
      </c>
      <c r="D204">
        <v>341</v>
      </c>
    </row>
    <row r="205" spans="1:4" x14ac:dyDescent="0.25">
      <c r="A205">
        <v>110</v>
      </c>
      <c r="B205" s="9">
        <v>26100002</v>
      </c>
      <c r="C205" s="9" t="s">
        <v>377</v>
      </c>
      <c r="D205">
        <v>800</v>
      </c>
    </row>
    <row r="206" spans="1:4" x14ac:dyDescent="0.25">
      <c r="A206">
        <v>110</v>
      </c>
      <c r="B206" s="9">
        <v>37200001</v>
      </c>
      <c r="C206" s="9" t="s">
        <v>383</v>
      </c>
      <c r="D206">
        <v>130</v>
      </c>
    </row>
    <row r="207" spans="1:4" x14ac:dyDescent="0.25">
      <c r="A207">
        <v>110</v>
      </c>
      <c r="B207" s="9">
        <v>37500001</v>
      </c>
      <c r="C207" s="9" t="s">
        <v>379</v>
      </c>
      <c r="D207">
        <v>293</v>
      </c>
    </row>
    <row r="208" spans="1:4" x14ac:dyDescent="0.25">
      <c r="A208">
        <v>111</v>
      </c>
      <c r="B208" s="9">
        <v>37500001</v>
      </c>
      <c r="C208" s="9" t="s">
        <v>379</v>
      </c>
      <c r="D208">
        <v>300</v>
      </c>
    </row>
    <row r="209" spans="1:4" x14ac:dyDescent="0.25">
      <c r="A209">
        <v>112</v>
      </c>
      <c r="B209" s="9">
        <v>37500001</v>
      </c>
      <c r="C209" s="9" t="s">
        <v>379</v>
      </c>
      <c r="D209">
        <v>270</v>
      </c>
    </row>
    <row r="210" spans="1:4" x14ac:dyDescent="0.25">
      <c r="A210">
        <v>113</v>
      </c>
      <c r="B210" s="9">
        <v>37500001</v>
      </c>
      <c r="C210" s="9" t="s">
        <v>379</v>
      </c>
      <c r="D210">
        <v>221</v>
      </c>
    </row>
    <row r="211" spans="1:4" x14ac:dyDescent="0.25">
      <c r="A211">
        <v>114</v>
      </c>
      <c r="B211" s="9">
        <v>37500001</v>
      </c>
      <c r="C211" s="9" t="s">
        <v>379</v>
      </c>
      <c r="D211">
        <v>300</v>
      </c>
    </row>
    <row r="212" spans="1:4" x14ac:dyDescent="0.25">
      <c r="A212">
        <v>115</v>
      </c>
      <c r="B212" s="9">
        <v>26100002</v>
      </c>
      <c r="C212" s="9" t="s">
        <v>377</v>
      </c>
      <c r="D212">
        <v>2042.02</v>
      </c>
    </row>
    <row r="213" spans="1:4" x14ac:dyDescent="0.25">
      <c r="A213">
        <v>115</v>
      </c>
      <c r="B213" s="9">
        <v>37200001</v>
      </c>
      <c r="C213" s="9" t="s">
        <v>383</v>
      </c>
      <c r="D213">
        <v>422</v>
      </c>
    </row>
    <row r="214" spans="1:4" x14ac:dyDescent="0.25">
      <c r="A214">
        <v>115</v>
      </c>
      <c r="B214" s="9">
        <v>37500001</v>
      </c>
      <c r="C214" s="9" t="s">
        <v>379</v>
      </c>
      <c r="D214">
        <v>600</v>
      </c>
    </row>
    <row r="215" spans="1:4" x14ac:dyDescent="0.25">
      <c r="A215">
        <v>116</v>
      </c>
      <c r="B215" s="9">
        <v>37500001</v>
      </c>
      <c r="C215" s="9" t="s">
        <v>379</v>
      </c>
      <c r="D215">
        <v>600</v>
      </c>
    </row>
    <row r="216" spans="1:4" x14ac:dyDescent="0.25">
      <c r="A216">
        <v>117</v>
      </c>
      <c r="B216" s="9">
        <v>37500001</v>
      </c>
      <c r="C216" s="9" t="s">
        <v>379</v>
      </c>
      <c r="D216">
        <v>600</v>
      </c>
    </row>
    <row r="217" spans="1:4" x14ac:dyDescent="0.25">
      <c r="A217">
        <v>118</v>
      </c>
      <c r="B217" s="9">
        <v>37500001</v>
      </c>
      <c r="C217" s="9" t="s">
        <v>379</v>
      </c>
      <c r="D217">
        <v>2300</v>
      </c>
    </row>
    <row r="218" spans="1:4" x14ac:dyDescent="0.25">
      <c r="A218">
        <v>119</v>
      </c>
      <c r="B218" s="9">
        <v>26100002</v>
      </c>
      <c r="C218" s="9" t="s">
        <v>377</v>
      </c>
      <c r="D218">
        <v>1476.91</v>
      </c>
    </row>
    <row r="219" spans="1:4" x14ac:dyDescent="0.25">
      <c r="A219">
        <v>119</v>
      </c>
      <c r="B219" s="9">
        <v>37200001</v>
      </c>
      <c r="C219" s="9" t="s">
        <v>383</v>
      </c>
      <c r="D219">
        <v>538</v>
      </c>
    </row>
    <row r="220" spans="1:4" x14ac:dyDescent="0.25">
      <c r="A220">
        <v>119</v>
      </c>
      <c r="B220" s="9">
        <v>37500001</v>
      </c>
      <c r="C220" s="9" t="s">
        <v>379</v>
      </c>
      <c r="D220">
        <v>1200</v>
      </c>
    </row>
    <row r="221" spans="1:4" x14ac:dyDescent="0.25">
      <c r="A221">
        <v>120</v>
      </c>
      <c r="B221" s="9">
        <v>37500001</v>
      </c>
      <c r="C221" s="9" t="s">
        <v>379</v>
      </c>
      <c r="D221">
        <v>600</v>
      </c>
    </row>
    <row r="222" spans="1:4" x14ac:dyDescent="0.25">
      <c r="A222">
        <v>121</v>
      </c>
      <c r="B222" s="9">
        <v>37500001</v>
      </c>
      <c r="C222" s="9" t="s">
        <v>379</v>
      </c>
      <c r="D222">
        <v>1100</v>
      </c>
    </row>
    <row r="223" spans="1:4" x14ac:dyDescent="0.25">
      <c r="A223">
        <v>122</v>
      </c>
      <c r="B223" s="9">
        <v>26100002</v>
      </c>
      <c r="C223" s="9" t="s">
        <v>377</v>
      </c>
      <c r="D223">
        <v>620</v>
      </c>
    </row>
    <row r="224" spans="1:4" x14ac:dyDescent="0.25">
      <c r="A224">
        <v>122</v>
      </c>
      <c r="B224" s="9">
        <v>37200001</v>
      </c>
      <c r="C224" s="9" t="s">
        <v>383</v>
      </c>
      <c r="D224">
        <v>238</v>
      </c>
    </row>
    <row r="225" spans="1:4" x14ac:dyDescent="0.25">
      <c r="A225">
        <v>122</v>
      </c>
      <c r="B225" s="9">
        <v>37500001</v>
      </c>
      <c r="C225" s="9" t="s">
        <v>379</v>
      </c>
      <c r="D225">
        <v>200</v>
      </c>
    </row>
    <row r="226" spans="1:4" x14ac:dyDescent="0.25">
      <c r="A226">
        <v>123</v>
      </c>
      <c r="B226" s="9">
        <v>26100002</v>
      </c>
      <c r="C226" s="9" t="s">
        <v>377</v>
      </c>
      <c r="D226">
        <v>668</v>
      </c>
    </row>
    <row r="227" spans="1:4" x14ac:dyDescent="0.25">
      <c r="A227">
        <v>123</v>
      </c>
      <c r="B227" s="9">
        <v>37500001</v>
      </c>
      <c r="C227" s="9" t="s">
        <v>379</v>
      </c>
      <c r="D227">
        <v>300</v>
      </c>
    </row>
    <row r="228" spans="1:4" x14ac:dyDescent="0.25">
      <c r="A228">
        <v>124</v>
      </c>
      <c r="B228" s="9">
        <v>37500001</v>
      </c>
      <c r="C228" s="9" t="s">
        <v>379</v>
      </c>
      <c r="D228">
        <v>310</v>
      </c>
    </row>
    <row r="229" spans="1:4" x14ac:dyDescent="0.25">
      <c r="A229">
        <v>125</v>
      </c>
      <c r="B229" s="9">
        <v>37500001</v>
      </c>
      <c r="C229" s="9" t="s">
        <v>379</v>
      </c>
      <c r="D229">
        <v>300</v>
      </c>
    </row>
    <row r="230" spans="1:4" x14ac:dyDescent="0.25">
      <c r="A230">
        <v>126</v>
      </c>
      <c r="B230" s="9">
        <v>37500001</v>
      </c>
      <c r="C230" s="9" t="s">
        <v>379</v>
      </c>
      <c r="D230">
        <v>900</v>
      </c>
    </row>
    <row r="231" spans="1:4" x14ac:dyDescent="0.25">
      <c r="A231">
        <v>127</v>
      </c>
      <c r="B231" s="9">
        <v>26100002</v>
      </c>
      <c r="C231" s="9" t="s">
        <v>377</v>
      </c>
      <c r="D231">
        <v>550</v>
      </c>
    </row>
    <row r="232" spans="1:4" x14ac:dyDescent="0.25">
      <c r="A232">
        <v>127</v>
      </c>
      <c r="B232" s="9">
        <v>37200001</v>
      </c>
      <c r="C232" s="9" t="s">
        <v>383</v>
      </c>
      <c r="D232">
        <v>238</v>
      </c>
    </row>
    <row r="233" spans="1:4" x14ac:dyDescent="0.25">
      <c r="A233">
        <v>127</v>
      </c>
      <c r="B233" s="9">
        <v>37500001</v>
      </c>
      <c r="C233" s="9" t="s">
        <v>379</v>
      </c>
      <c r="D233">
        <v>141</v>
      </c>
    </row>
    <row r="234" spans="1:4" x14ac:dyDescent="0.25">
      <c r="A234">
        <v>128</v>
      </c>
      <c r="B234" s="9">
        <v>26100002</v>
      </c>
      <c r="C234" s="9" t="s">
        <v>377</v>
      </c>
      <c r="D234">
        <v>875</v>
      </c>
    </row>
    <row r="235" spans="1:4" x14ac:dyDescent="0.25">
      <c r="A235">
        <v>128</v>
      </c>
      <c r="B235" s="9">
        <v>37200001</v>
      </c>
      <c r="C235" s="9" t="s">
        <v>383</v>
      </c>
      <c r="D235">
        <v>238</v>
      </c>
    </row>
    <row r="236" spans="1:4" x14ac:dyDescent="0.25">
      <c r="A236">
        <v>128</v>
      </c>
      <c r="B236" s="9">
        <v>37500001</v>
      </c>
      <c r="C236" s="9" t="s">
        <v>379</v>
      </c>
      <c r="D236">
        <v>276</v>
      </c>
    </row>
    <row r="237" spans="1:4" x14ac:dyDescent="0.25">
      <c r="A237">
        <v>129</v>
      </c>
      <c r="B237" s="9">
        <v>26100002</v>
      </c>
      <c r="C237" s="9" t="s">
        <v>377</v>
      </c>
      <c r="D237">
        <v>1190.17</v>
      </c>
    </row>
    <row r="238" spans="1:4" x14ac:dyDescent="0.25">
      <c r="A238">
        <v>129</v>
      </c>
      <c r="B238" s="9">
        <v>37200001</v>
      </c>
      <c r="C238" s="9" t="s">
        <v>383</v>
      </c>
      <c r="D238">
        <v>423</v>
      </c>
    </row>
    <row r="239" spans="1:4" x14ac:dyDescent="0.25">
      <c r="A239">
        <v>129</v>
      </c>
      <c r="B239" s="9">
        <v>37500001</v>
      </c>
      <c r="C239" s="9" t="s">
        <v>379</v>
      </c>
      <c r="D239">
        <v>2300</v>
      </c>
    </row>
    <row r="240" spans="1:4" x14ac:dyDescent="0.25">
      <c r="A240">
        <v>130</v>
      </c>
      <c r="B240" s="9">
        <v>26100002</v>
      </c>
      <c r="C240" s="9" t="s">
        <v>377</v>
      </c>
      <c r="D240">
        <v>2981.97</v>
      </c>
    </row>
    <row r="241" spans="1:4" x14ac:dyDescent="0.25">
      <c r="A241">
        <v>130</v>
      </c>
      <c r="B241" s="9">
        <v>37200001</v>
      </c>
      <c r="C241" s="9" t="s">
        <v>383</v>
      </c>
      <c r="D241">
        <v>1256</v>
      </c>
    </row>
    <row r="242" spans="1:4" x14ac:dyDescent="0.25">
      <c r="A242">
        <v>130</v>
      </c>
      <c r="B242" s="9">
        <v>37500001</v>
      </c>
      <c r="C242" s="9" t="s">
        <v>379</v>
      </c>
      <c r="D242">
        <v>3589.5</v>
      </c>
    </row>
    <row r="243" spans="1:4" x14ac:dyDescent="0.25">
      <c r="A243">
        <v>131</v>
      </c>
      <c r="B243" s="9">
        <v>26100002</v>
      </c>
      <c r="C243" s="9" t="s">
        <v>377</v>
      </c>
      <c r="D243">
        <v>723</v>
      </c>
    </row>
    <row r="244" spans="1:4" x14ac:dyDescent="0.25">
      <c r="A244">
        <v>131</v>
      </c>
      <c r="B244" s="9">
        <v>37200001</v>
      </c>
      <c r="C244" s="9" t="s">
        <v>383</v>
      </c>
      <c r="D244">
        <v>594</v>
      </c>
    </row>
    <row r="245" spans="1:4" x14ac:dyDescent="0.25">
      <c r="A245">
        <v>132</v>
      </c>
      <c r="B245" s="9">
        <v>37500001</v>
      </c>
      <c r="C245" s="9" t="s">
        <v>379</v>
      </c>
      <c r="D245">
        <v>600</v>
      </c>
    </row>
    <row r="246" spans="1:4" x14ac:dyDescent="0.25">
      <c r="A246">
        <v>133</v>
      </c>
      <c r="B246" s="9">
        <v>37200001</v>
      </c>
      <c r="C246" s="9" t="s">
        <v>383</v>
      </c>
      <c r="D246">
        <v>803</v>
      </c>
    </row>
    <row r="247" spans="1:4" x14ac:dyDescent="0.25">
      <c r="A247">
        <v>133</v>
      </c>
      <c r="B247" s="9">
        <v>37500001</v>
      </c>
      <c r="C247" s="9" t="s">
        <v>379</v>
      </c>
      <c r="D247">
        <v>1299.28</v>
      </c>
    </row>
    <row r="248" spans="1:4" x14ac:dyDescent="0.25">
      <c r="A248">
        <v>133</v>
      </c>
      <c r="B248" s="9">
        <v>37900001</v>
      </c>
      <c r="C248" s="9" t="s">
        <v>381</v>
      </c>
      <c r="D248">
        <v>200</v>
      </c>
    </row>
    <row r="249" spans="1:4" x14ac:dyDescent="0.25">
      <c r="A249">
        <v>134</v>
      </c>
      <c r="B249" s="9">
        <v>37500001</v>
      </c>
      <c r="C249" s="9" t="s">
        <v>379</v>
      </c>
      <c r="D249">
        <v>300</v>
      </c>
    </row>
    <row r="250" spans="1:4" x14ac:dyDescent="0.25">
      <c r="A250">
        <v>135</v>
      </c>
      <c r="B250" s="9">
        <v>26100002</v>
      </c>
      <c r="C250" s="9" t="s">
        <v>377</v>
      </c>
      <c r="D250">
        <v>3089.77</v>
      </c>
    </row>
    <row r="251" spans="1:4" x14ac:dyDescent="0.25">
      <c r="A251">
        <v>135</v>
      </c>
      <c r="B251" s="9">
        <v>37200001</v>
      </c>
      <c r="C251" s="9" t="s">
        <v>383</v>
      </c>
      <c r="D251">
        <v>514</v>
      </c>
    </row>
    <row r="252" spans="1:4" x14ac:dyDescent="0.25">
      <c r="A252">
        <v>135</v>
      </c>
      <c r="B252" s="9">
        <v>37500001</v>
      </c>
      <c r="C252" s="9" t="s">
        <v>379</v>
      </c>
      <c r="D252">
        <v>1790</v>
      </c>
    </row>
    <row r="253" spans="1:4" x14ac:dyDescent="0.25">
      <c r="A253">
        <v>136</v>
      </c>
      <c r="B253" s="9">
        <v>37500001</v>
      </c>
      <c r="C253" s="9" t="s">
        <v>379</v>
      </c>
      <c r="D253">
        <v>1500</v>
      </c>
    </row>
    <row r="254" spans="1:4" x14ac:dyDescent="0.25">
      <c r="A254">
        <v>137</v>
      </c>
      <c r="B254" s="9">
        <v>37500001</v>
      </c>
      <c r="C254" s="9" t="s">
        <v>379</v>
      </c>
      <c r="D254">
        <v>900</v>
      </c>
    </row>
    <row r="255" spans="1:4" x14ac:dyDescent="0.25">
      <c r="A255">
        <v>138</v>
      </c>
      <c r="B255" s="9">
        <v>37500001</v>
      </c>
      <c r="C255" s="9" t="s">
        <v>379</v>
      </c>
      <c r="D255">
        <v>5200</v>
      </c>
    </row>
    <row r="256" spans="1:4" x14ac:dyDescent="0.25">
      <c r="A256">
        <v>139</v>
      </c>
      <c r="B256" s="9">
        <v>37500001</v>
      </c>
      <c r="C256" s="9" t="s">
        <v>379</v>
      </c>
      <c r="D256">
        <v>1200</v>
      </c>
    </row>
    <row r="257" spans="1:4" x14ac:dyDescent="0.25">
      <c r="A257">
        <v>140</v>
      </c>
      <c r="B257" s="9">
        <v>26100002</v>
      </c>
      <c r="C257" s="9" t="s">
        <v>377</v>
      </c>
      <c r="D257">
        <v>937.4</v>
      </c>
    </row>
    <row r="258" spans="1:4" x14ac:dyDescent="0.25">
      <c r="A258">
        <v>140</v>
      </c>
      <c r="B258" s="9">
        <v>37200001</v>
      </c>
      <c r="C258" s="9" t="s">
        <v>383</v>
      </c>
      <c r="D258">
        <v>330</v>
      </c>
    </row>
    <row r="259" spans="1:4" x14ac:dyDescent="0.25">
      <c r="A259">
        <v>140</v>
      </c>
      <c r="B259" s="9">
        <v>37500001</v>
      </c>
      <c r="C259" s="9" t="s">
        <v>379</v>
      </c>
      <c r="D259">
        <v>1050</v>
      </c>
    </row>
    <row r="260" spans="1:4" x14ac:dyDescent="0.25">
      <c r="A260">
        <v>140</v>
      </c>
      <c r="B260" s="9">
        <v>32900001</v>
      </c>
      <c r="C260" s="9" t="s">
        <v>380</v>
      </c>
      <c r="D260">
        <v>116</v>
      </c>
    </row>
    <row r="261" spans="1:4" x14ac:dyDescent="0.25">
      <c r="A261">
        <v>141</v>
      </c>
      <c r="B261" s="9">
        <v>26100002</v>
      </c>
      <c r="C261" s="9" t="s">
        <v>377</v>
      </c>
      <c r="D261">
        <v>700</v>
      </c>
    </row>
    <row r="262" spans="1:4" x14ac:dyDescent="0.25">
      <c r="A262">
        <v>141</v>
      </c>
      <c r="B262" s="9">
        <v>37500001</v>
      </c>
      <c r="C262" s="9" t="s">
        <v>379</v>
      </c>
      <c r="D262">
        <v>1299</v>
      </c>
    </row>
    <row r="263" spans="1:4" x14ac:dyDescent="0.25">
      <c r="A263">
        <v>142</v>
      </c>
      <c r="B263" s="9">
        <v>37500001</v>
      </c>
      <c r="C263" s="9" t="s">
        <v>379</v>
      </c>
      <c r="D263">
        <v>537.59</v>
      </c>
    </row>
    <row r="264" spans="1:4" x14ac:dyDescent="0.25">
      <c r="A264">
        <v>143</v>
      </c>
      <c r="B264" s="9">
        <v>37500001</v>
      </c>
      <c r="C264" s="9" t="s">
        <v>379</v>
      </c>
      <c r="D264">
        <v>1295.8800000000001</v>
      </c>
    </row>
    <row r="265" spans="1:4" x14ac:dyDescent="0.25">
      <c r="A265">
        <v>144</v>
      </c>
      <c r="B265" s="9">
        <v>26100002</v>
      </c>
      <c r="C265" s="9" t="s">
        <v>377</v>
      </c>
      <c r="D265">
        <v>1870</v>
      </c>
    </row>
    <row r="266" spans="1:4" x14ac:dyDescent="0.25">
      <c r="A266">
        <v>144</v>
      </c>
      <c r="B266" s="9">
        <v>37200001</v>
      </c>
      <c r="C266" s="9" t="s">
        <v>383</v>
      </c>
      <c r="D266">
        <v>368</v>
      </c>
    </row>
    <row r="267" spans="1:4" x14ac:dyDescent="0.25">
      <c r="A267">
        <v>144</v>
      </c>
      <c r="B267" s="9">
        <v>37500001</v>
      </c>
      <c r="C267" s="9" t="s">
        <v>379</v>
      </c>
      <c r="D267">
        <v>597.99</v>
      </c>
    </row>
    <row r="268" spans="1:4" x14ac:dyDescent="0.25">
      <c r="A268">
        <v>145</v>
      </c>
      <c r="B268" s="9">
        <v>26100002</v>
      </c>
      <c r="C268" s="9" t="s">
        <v>377</v>
      </c>
      <c r="D268">
        <v>1382</v>
      </c>
    </row>
    <row r="269" spans="1:4" x14ac:dyDescent="0.25">
      <c r="A269">
        <v>145</v>
      </c>
      <c r="B269" s="9">
        <v>37200001</v>
      </c>
      <c r="C269" s="9" t="s">
        <v>383</v>
      </c>
      <c r="D269">
        <v>303</v>
      </c>
    </row>
    <row r="270" spans="1:4" x14ac:dyDescent="0.25">
      <c r="A270">
        <v>145</v>
      </c>
      <c r="B270" s="9">
        <v>37500001</v>
      </c>
      <c r="C270" s="9" t="s">
        <v>379</v>
      </c>
      <c r="D270">
        <v>600</v>
      </c>
    </row>
    <row r="271" spans="1:4" x14ac:dyDescent="0.25">
      <c r="A271">
        <v>146</v>
      </c>
      <c r="B271" s="9">
        <v>37500001</v>
      </c>
      <c r="C271" s="9" t="s">
        <v>379</v>
      </c>
      <c r="D271">
        <v>600</v>
      </c>
    </row>
    <row r="272" spans="1:4" x14ac:dyDescent="0.25">
      <c r="A272">
        <v>147</v>
      </c>
      <c r="B272" s="9">
        <v>37500001</v>
      </c>
      <c r="C272" s="9" t="s">
        <v>379</v>
      </c>
      <c r="D272">
        <v>600</v>
      </c>
    </row>
    <row r="273" spans="1:4" x14ac:dyDescent="0.25">
      <c r="A273">
        <v>148</v>
      </c>
      <c r="B273" s="9">
        <v>26100002</v>
      </c>
      <c r="C273" s="9" t="s">
        <v>377</v>
      </c>
      <c r="D273">
        <v>797</v>
      </c>
    </row>
    <row r="274" spans="1:4" x14ac:dyDescent="0.25">
      <c r="A274">
        <v>148</v>
      </c>
      <c r="B274" s="9">
        <v>37200001</v>
      </c>
      <c r="C274" s="9" t="s">
        <v>383</v>
      </c>
      <c r="D274">
        <v>238</v>
      </c>
    </row>
    <row r="275" spans="1:4" x14ac:dyDescent="0.25">
      <c r="A275">
        <v>148</v>
      </c>
      <c r="B275" s="9">
        <v>37500001</v>
      </c>
      <c r="C275" s="9" t="s">
        <v>379</v>
      </c>
      <c r="D275">
        <v>143</v>
      </c>
    </row>
    <row r="276" spans="1:4" x14ac:dyDescent="0.25">
      <c r="A276">
        <v>148</v>
      </c>
      <c r="B276" s="9">
        <v>32900001</v>
      </c>
      <c r="C276" s="9" t="s">
        <v>380</v>
      </c>
      <c r="D276">
        <v>30</v>
      </c>
    </row>
    <row r="277" spans="1:4" x14ac:dyDescent="0.25">
      <c r="A277">
        <v>149</v>
      </c>
      <c r="B277" s="9">
        <v>37500001</v>
      </c>
      <c r="C277" s="9" t="s">
        <v>379</v>
      </c>
      <c r="D277">
        <v>137</v>
      </c>
    </row>
    <row r="278" spans="1:4" x14ac:dyDescent="0.25">
      <c r="A278">
        <v>150</v>
      </c>
      <c r="B278" s="9">
        <v>26100002</v>
      </c>
      <c r="C278" s="9" t="s">
        <v>377</v>
      </c>
      <c r="D278">
        <v>697</v>
      </c>
    </row>
    <row r="279" spans="1:4" x14ac:dyDescent="0.25">
      <c r="A279">
        <v>150</v>
      </c>
      <c r="B279" s="9">
        <v>37200001</v>
      </c>
      <c r="C279" s="9" t="s">
        <v>383</v>
      </c>
      <c r="D279">
        <v>184</v>
      </c>
    </row>
    <row r="280" spans="1:4" x14ac:dyDescent="0.25">
      <c r="A280">
        <v>150</v>
      </c>
      <c r="B280" s="9">
        <v>37500001</v>
      </c>
      <c r="C280" s="9" t="s">
        <v>379</v>
      </c>
      <c r="D280">
        <v>144</v>
      </c>
    </row>
    <row r="281" spans="1:4" x14ac:dyDescent="0.25">
      <c r="A281">
        <v>151</v>
      </c>
      <c r="B281" s="9">
        <v>37500001</v>
      </c>
      <c r="C281" s="9" t="s">
        <v>379</v>
      </c>
      <c r="D281">
        <v>162.01</v>
      </c>
    </row>
    <row r="282" spans="1:4" x14ac:dyDescent="0.25">
      <c r="A282">
        <v>152</v>
      </c>
      <c r="B282" s="9">
        <v>26100002</v>
      </c>
      <c r="C282" s="9" t="s">
        <v>377</v>
      </c>
      <c r="D282">
        <v>797</v>
      </c>
    </row>
    <row r="283" spans="1:4" x14ac:dyDescent="0.25">
      <c r="A283">
        <v>152</v>
      </c>
      <c r="B283" s="9">
        <v>37200001</v>
      </c>
      <c r="C283" s="9" t="s">
        <v>383</v>
      </c>
      <c r="D283">
        <v>238</v>
      </c>
    </row>
    <row r="284" spans="1:4" x14ac:dyDescent="0.25">
      <c r="A284">
        <v>152</v>
      </c>
      <c r="B284" s="9">
        <v>37500001</v>
      </c>
      <c r="C284" s="9" t="s">
        <v>379</v>
      </c>
      <c r="D284">
        <v>360</v>
      </c>
    </row>
    <row r="285" spans="1:4" x14ac:dyDescent="0.25">
      <c r="A285">
        <v>152</v>
      </c>
      <c r="B285" s="9">
        <v>32900001</v>
      </c>
      <c r="C285" s="9" t="s">
        <v>380</v>
      </c>
      <c r="D285">
        <v>25</v>
      </c>
    </row>
    <row r="286" spans="1:4" x14ac:dyDescent="0.25">
      <c r="A286">
        <v>153</v>
      </c>
      <c r="B286" s="9">
        <v>37500001</v>
      </c>
      <c r="C286" s="9" t="s">
        <v>379</v>
      </c>
      <c r="D286">
        <v>360</v>
      </c>
    </row>
    <row r="287" spans="1:4" x14ac:dyDescent="0.25">
      <c r="A287">
        <v>154</v>
      </c>
      <c r="B287" s="9">
        <v>26100002</v>
      </c>
      <c r="C287" s="9" t="s">
        <v>377</v>
      </c>
      <c r="D287">
        <v>400</v>
      </c>
    </row>
    <row r="288" spans="1:4" x14ac:dyDescent="0.25">
      <c r="A288">
        <v>154</v>
      </c>
      <c r="B288" s="9">
        <v>37200001</v>
      </c>
      <c r="C288" s="9" t="s">
        <v>383</v>
      </c>
      <c r="D288">
        <v>238</v>
      </c>
    </row>
    <row r="289" spans="1:4" x14ac:dyDescent="0.25">
      <c r="A289">
        <v>154</v>
      </c>
      <c r="B289" s="9">
        <v>37500001</v>
      </c>
      <c r="C289" s="9" t="s">
        <v>379</v>
      </c>
      <c r="D289">
        <v>300</v>
      </c>
    </row>
    <row r="290" spans="1:4" x14ac:dyDescent="0.25">
      <c r="A290">
        <v>155</v>
      </c>
      <c r="B290" s="9">
        <v>37500001</v>
      </c>
      <c r="C290" s="9" t="s">
        <v>379</v>
      </c>
      <c r="D290">
        <v>300</v>
      </c>
    </row>
    <row r="291" spans="1:4" x14ac:dyDescent="0.25">
      <c r="A291">
        <v>156</v>
      </c>
      <c r="B291" s="9">
        <v>26100002</v>
      </c>
      <c r="C291" s="9" t="s">
        <v>377</v>
      </c>
      <c r="D291">
        <v>1049.8399999999999</v>
      </c>
    </row>
    <row r="292" spans="1:4" x14ac:dyDescent="0.25">
      <c r="A292">
        <v>156</v>
      </c>
      <c r="B292" s="9">
        <v>37200001</v>
      </c>
      <c r="C292" s="9" t="s">
        <v>383</v>
      </c>
      <c r="D292">
        <v>330</v>
      </c>
    </row>
    <row r="293" spans="1:4" x14ac:dyDescent="0.25">
      <c r="A293">
        <v>156</v>
      </c>
      <c r="B293" s="9">
        <v>37500001</v>
      </c>
      <c r="C293" s="9" t="s">
        <v>379</v>
      </c>
      <c r="D293">
        <v>1100</v>
      </c>
    </row>
    <row r="294" spans="1:4" x14ac:dyDescent="0.25">
      <c r="A294">
        <v>157</v>
      </c>
      <c r="B294" s="9">
        <v>37200001</v>
      </c>
      <c r="C294" s="9" t="s">
        <v>383</v>
      </c>
      <c r="D294">
        <v>1232</v>
      </c>
    </row>
    <row r="295" spans="1:4" x14ac:dyDescent="0.25">
      <c r="A295">
        <v>157</v>
      </c>
      <c r="B295" s="9">
        <v>37500001</v>
      </c>
      <c r="C295" s="9" t="s">
        <v>379</v>
      </c>
      <c r="D295">
        <v>299</v>
      </c>
    </row>
    <row r="296" spans="1:4" x14ac:dyDescent="0.25">
      <c r="A296">
        <v>157</v>
      </c>
      <c r="B296" s="9">
        <v>37900001</v>
      </c>
      <c r="C296" s="9" t="s">
        <v>381</v>
      </c>
      <c r="D296">
        <v>100</v>
      </c>
    </row>
    <row r="297" spans="1:4" x14ac:dyDescent="0.25">
      <c r="A297">
        <v>158</v>
      </c>
      <c r="B297" s="9">
        <v>37200001</v>
      </c>
      <c r="C297" s="9" t="s">
        <v>383</v>
      </c>
      <c r="D297">
        <v>400</v>
      </c>
    </row>
    <row r="298" spans="1:4" x14ac:dyDescent="0.25">
      <c r="A298">
        <v>158</v>
      </c>
      <c r="B298" s="9">
        <v>37500001</v>
      </c>
      <c r="C298" s="9" t="s">
        <v>379</v>
      </c>
      <c r="D298">
        <v>247.99</v>
      </c>
    </row>
    <row r="299" spans="1:4" x14ac:dyDescent="0.25">
      <c r="A299">
        <v>158</v>
      </c>
      <c r="B299" s="9">
        <v>37900001</v>
      </c>
      <c r="C299" s="9" t="s">
        <v>381</v>
      </c>
      <c r="D299">
        <v>100</v>
      </c>
    </row>
    <row r="300" spans="1:4" x14ac:dyDescent="0.25">
      <c r="A300">
        <v>159</v>
      </c>
      <c r="B300" s="9">
        <v>37500001</v>
      </c>
      <c r="C300" s="9" t="s">
        <v>379</v>
      </c>
      <c r="D300">
        <v>1249.99</v>
      </c>
    </row>
    <row r="301" spans="1:4" x14ac:dyDescent="0.25">
      <c r="A301">
        <v>159</v>
      </c>
      <c r="B301" s="9">
        <v>37900001</v>
      </c>
      <c r="C301" s="9" t="s">
        <v>381</v>
      </c>
      <c r="D301">
        <v>190</v>
      </c>
    </row>
    <row r="302" spans="1:4" x14ac:dyDescent="0.25">
      <c r="A302">
        <v>160</v>
      </c>
      <c r="B302" s="9">
        <v>26100002</v>
      </c>
      <c r="C302" s="9" t="s">
        <v>377</v>
      </c>
      <c r="D302">
        <v>666</v>
      </c>
    </row>
    <row r="303" spans="1:4" x14ac:dyDescent="0.25">
      <c r="A303">
        <v>160</v>
      </c>
      <c r="B303" s="9">
        <v>37500001</v>
      </c>
      <c r="C303" s="9" t="s">
        <v>379</v>
      </c>
      <c r="D303">
        <v>300</v>
      </c>
    </row>
    <row r="304" spans="1:4" x14ac:dyDescent="0.25">
      <c r="A304">
        <v>161</v>
      </c>
      <c r="B304" s="9">
        <v>37500001</v>
      </c>
      <c r="C304" s="9" t="s">
        <v>379</v>
      </c>
      <c r="D304">
        <v>360</v>
      </c>
    </row>
    <row r="305" spans="1:4" x14ac:dyDescent="0.25">
      <c r="A305">
        <v>162</v>
      </c>
      <c r="B305" s="9">
        <v>37500001</v>
      </c>
      <c r="C305" s="9" t="s">
        <v>379</v>
      </c>
      <c r="D305">
        <v>299</v>
      </c>
    </row>
    <row r="306" spans="1:4" x14ac:dyDescent="0.25">
      <c r="A306">
        <v>163</v>
      </c>
      <c r="B306" s="9">
        <v>37500001</v>
      </c>
      <c r="C306" s="9" t="s">
        <v>379</v>
      </c>
      <c r="D306">
        <v>300</v>
      </c>
    </row>
    <row r="307" spans="1:4" x14ac:dyDescent="0.25">
      <c r="A307">
        <v>164</v>
      </c>
      <c r="B307" s="9">
        <v>26100002</v>
      </c>
      <c r="C307" s="9" t="s">
        <v>377</v>
      </c>
      <c r="D307">
        <v>1125.5</v>
      </c>
    </row>
    <row r="308" spans="1:4" x14ac:dyDescent="0.25">
      <c r="A308">
        <v>164</v>
      </c>
      <c r="B308" s="9">
        <v>37200001</v>
      </c>
      <c r="C308" s="9" t="s">
        <v>383</v>
      </c>
      <c r="D308">
        <v>436</v>
      </c>
    </row>
    <row r="309" spans="1:4" x14ac:dyDescent="0.25">
      <c r="A309">
        <v>164</v>
      </c>
      <c r="B309" s="9">
        <v>37500001</v>
      </c>
      <c r="C309" s="9" t="s">
        <v>379</v>
      </c>
      <c r="D309">
        <v>238</v>
      </c>
    </row>
    <row r="310" spans="1:4" x14ac:dyDescent="0.25">
      <c r="A310">
        <v>165</v>
      </c>
      <c r="B310" s="9">
        <v>37500001</v>
      </c>
      <c r="C310" s="9" t="s">
        <v>379</v>
      </c>
      <c r="D310">
        <v>298</v>
      </c>
    </row>
    <row r="311" spans="1:4" x14ac:dyDescent="0.25">
      <c r="A311">
        <v>166</v>
      </c>
      <c r="B311" s="9">
        <v>37500001</v>
      </c>
      <c r="C311" s="9" t="s">
        <v>379</v>
      </c>
      <c r="D311">
        <v>240</v>
      </c>
    </row>
    <row r="312" spans="1:4" x14ac:dyDescent="0.25">
      <c r="A312">
        <v>167</v>
      </c>
      <c r="B312" s="9">
        <v>37500001</v>
      </c>
      <c r="C312" s="9" t="s">
        <v>379</v>
      </c>
      <c r="D312">
        <v>600</v>
      </c>
    </row>
    <row r="313" spans="1:4" x14ac:dyDescent="0.25">
      <c r="A313">
        <v>168</v>
      </c>
      <c r="B313" s="9">
        <v>37500001</v>
      </c>
      <c r="C313" s="9" t="s">
        <v>379</v>
      </c>
      <c r="D313">
        <v>600</v>
      </c>
    </row>
    <row r="314" spans="1:4" x14ac:dyDescent="0.25">
      <c r="A314">
        <v>169</v>
      </c>
      <c r="B314" s="9">
        <v>37200001</v>
      </c>
      <c r="C314" s="9" t="s">
        <v>383</v>
      </c>
      <c r="D314">
        <v>789</v>
      </c>
    </row>
    <row r="315" spans="1:4" x14ac:dyDescent="0.25">
      <c r="A315">
        <v>169</v>
      </c>
      <c r="B315" s="9">
        <v>37500001</v>
      </c>
      <c r="C315" s="9" t="s">
        <v>379</v>
      </c>
      <c r="D315">
        <v>1297.4000000000001</v>
      </c>
    </row>
    <row r="316" spans="1:4" x14ac:dyDescent="0.25">
      <c r="A316">
        <v>169</v>
      </c>
      <c r="B316" s="9">
        <v>37900001</v>
      </c>
      <c r="C316" s="9" t="s">
        <v>381</v>
      </c>
      <c r="D316">
        <v>200</v>
      </c>
    </row>
    <row r="317" spans="1:4" x14ac:dyDescent="0.25">
      <c r="A317">
        <v>170</v>
      </c>
      <c r="B317" s="9">
        <v>26100002</v>
      </c>
      <c r="C317" s="9" t="s">
        <v>377</v>
      </c>
      <c r="D317">
        <v>2875.59</v>
      </c>
    </row>
    <row r="318" spans="1:4" x14ac:dyDescent="0.25">
      <c r="A318">
        <v>170</v>
      </c>
      <c r="B318" s="9">
        <v>37200001</v>
      </c>
      <c r="C318" s="9" t="s">
        <v>383</v>
      </c>
      <c r="D318">
        <v>708</v>
      </c>
    </row>
    <row r="319" spans="1:4" x14ac:dyDescent="0.25">
      <c r="A319">
        <v>170</v>
      </c>
      <c r="B319" s="9">
        <v>37500001</v>
      </c>
      <c r="C319" s="9" t="s">
        <v>379</v>
      </c>
      <c r="D319">
        <v>1033</v>
      </c>
    </row>
    <row r="320" spans="1:4" x14ac:dyDescent="0.25">
      <c r="A320">
        <v>171</v>
      </c>
      <c r="B320" s="9">
        <v>37500001</v>
      </c>
      <c r="C320" s="9" t="s">
        <v>379</v>
      </c>
      <c r="D320">
        <v>1100</v>
      </c>
    </row>
    <row r="321" spans="1:4" x14ac:dyDescent="0.25">
      <c r="A321">
        <v>172</v>
      </c>
      <c r="B321" s="9">
        <v>37500001</v>
      </c>
      <c r="C321" s="9" t="s">
        <v>379</v>
      </c>
      <c r="D321">
        <v>600</v>
      </c>
    </row>
    <row r="322" spans="1:4" x14ac:dyDescent="0.25">
      <c r="A322">
        <v>173</v>
      </c>
      <c r="B322" s="9">
        <v>26100002</v>
      </c>
      <c r="C322" s="9" t="s">
        <v>377</v>
      </c>
      <c r="D322">
        <v>1828.41</v>
      </c>
    </row>
    <row r="323" spans="1:4" x14ac:dyDescent="0.25">
      <c r="A323">
        <v>173</v>
      </c>
      <c r="B323" s="9">
        <v>37200001</v>
      </c>
      <c r="C323" s="9" t="s">
        <v>383</v>
      </c>
      <c r="D323">
        <v>638</v>
      </c>
    </row>
    <row r="324" spans="1:4" x14ac:dyDescent="0.25">
      <c r="A324">
        <v>173</v>
      </c>
      <c r="B324" s="9">
        <v>37500001</v>
      </c>
      <c r="C324" s="9" t="s">
        <v>379</v>
      </c>
      <c r="D324">
        <v>2280.0500000000002</v>
      </c>
    </row>
    <row r="325" spans="1:4" x14ac:dyDescent="0.25">
      <c r="A325">
        <v>174</v>
      </c>
      <c r="B325" s="9">
        <v>37500001</v>
      </c>
      <c r="C325" s="9" t="s">
        <v>379</v>
      </c>
      <c r="D325">
        <v>2280</v>
      </c>
    </row>
    <row r="326" spans="1:4" x14ac:dyDescent="0.25">
      <c r="A326">
        <v>175</v>
      </c>
      <c r="B326" s="9">
        <v>37500001</v>
      </c>
      <c r="C326" s="9" t="s">
        <v>379</v>
      </c>
      <c r="D326">
        <v>900</v>
      </c>
    </row>
    <row r="327" spans="1:4" x14ac:dyDescent="0.25">
      <c r="A327">
        <v>176</v>
      </c>
      <c r="B327" s="9">
        <v>26100002</v>
      </c>
      <c r="C327" s="9" t="s">
        <v>377</v>
      </c>
      <c r="D327">
        <v>407.7</v>
      </c>
    </row>
    <row r="328" spans="1:4" x14ac:dyDescent="0.25">
      <c r="A328">
        <v>176</v>
      </c>
      <c r="B328" s="9">
        <v>37500001</v>
      </c>
      <c r="C328" s="9" t="s">
        <v>379</v>
      </c>
      <c r="D328">
        <v>300</v>
      </c>
    </row>
    <row r="329" spans="1:4" x14ac:dyDescent="0.25">
      <c r="A329">
        <v>177</v>
      </c>
      <c r="B329" s="9">
        <v>37500001</v>
      </c>
      <c r="C329" s="9" t="s">
        <v>379</v>
      </c>
      <c r="D329">
        <v>295</v>
      </c>
    </row>
    <row r="330" spans="1:4" x14ac:dyDescent="0.25">
      <c r="A330">
        <v>178</v>
      </c>
      <c r="B330" s="9">
        <v>37500001</v>
      </c>
      <c r="C330" s="9" t="s">
        <v>379</v>
      </c>
      <c r="D330">
        <v>900</v>
      </c>
    </row>
    <row r="331" spans="1:4" x14ac:dyDescent="0.25">
      <c r="A331">
        <v>179</v>
      </c>
      <c r="B331" s="9">
        <v>26100002</v>
      </c>
      <c r="C331" s="9" t="s">
        <v>377</v>
      </c>
      <c r="D331">
        <v>1000</v>
      </c>
    </row>
    <row r="332" spans="1:4" x14ac:dyDescent="0.25">
      <c r="A332">
        <v>179</v>
      </c>
      <c r="B332" s="9">
        <v>37500001</v>
      </c>
      <c r="C332" s="9" t="s">
        <v>379</v>
      </c>
      <c r="D332">
        <v>600</v>
      </c>
    </row>
    <row r="333" spans="1:4" x14ac:dyDescent="0.25">
      <c r="A333">
        <v>180</v>
      </c>
      <c r="B333" s="9">
        <v>26100002</v>
      </c>
      <c r="C333" s="9" t="s">
        <v>377</v>
      </c>
      <c r="D333">
        <v>1137.8599999999999</v>
      </c>
    </row>
    <row r="334" spans="1:4" x14ac:dyDescent="0.25">
      <c r="A334">
        <v>180</v>
      </c>
      <c r="B334" s="9">
        <v>37500001</v>
      </c>
      <c r="C334" s="9" t="s">
        <v>379</v>
      </c>
      <c r="D334">
        <v>900</v>
      </c>
    </row>
    <row r="335" spans="1:4" x14ac:dyDescent="0.25">
      <c r="A335">
        <v>181</v>
      </c>
      <c r="B335" s="9">
        <v>26100002</v>
      </c>
      <c r="C335" s="9" t="s">
        <v>377</v>
      </c>
      <c r="D335">
        <v>2226.54</v>
      </c>
    </row>
    <row r="336" spans="1:4" x14ac:dyDescent="0.25">
      <c r="A336">
        <v>181</v>
      </c>
      <c r="B336" s="9">
        <v>37200001</v>
      </c>
      <c r="C336" s="9" t="s">
        <v>383</v>
      </c>
      <c r="D336">
        <v>327</v>
      </c>
    </row>
    <row r="337" spans="1:4" x14ac:dyDescent="0.25">
      <c r="A337">
        <v>181</v>
      </c>
      <c r="B337" s="9">
        <v>37500001</v>
      </c>
      <c r="C337" s="9" t="s">
        <v>379</v>
      </c>
      <c r="D337">
        <v>1200</v>
      </c>
    </row>
    <row r="338" spans="1:4" x14ac:dyDescent="0.25">
      <c r="A338">
        <v>182</v>
      </c>
      <c r="B338" s="9">
        <v>37500001</v>
      </c>
      <c r="C338" s="9" t="s">
        <v>379</v>
      </c>
      <c r="D338">
        <v>1950</v>
      </c>
    </row>
    <row r="339" spans="1:4" x14ac:dyDescent="0.25">
      <c r="A339">
        <v>182</v>
      </c>
      <c r="B339" s="9">
        <v>37900001</v>
      </c>
      <c r="C339" s="9" t="s">
        <v>381</v>
      </c>
      <c r="D339">
        <v>1200</v>
      </c>
    </row>
    <row r="340" spans="1:4" x14ac:dyDescent="0.25">
      <c r="A340">
        <v>183</v>
      </c>
      <c r="B340" s="9">
        <v>26100002</v>
      </c>
      <c r="C340" s="9" t="s">
        <v>377</v>
      </c>
      <c r="D340">
        <v>447</v>
      </c>
    </row>
    <row r="341" spans="1:4" x14ac:dyDescent="0.25">
      <c r="A341">
        <v>183</v>
      </c>
      <c r="B341" s="9">
        <v>37500001</v>
      </c>
      <c r="C341" s="9" t="s">
        <v>379</v>
      </c>
      <c r="D341">
        <v>299</v>
      </c>
    </row>
    <row r="342" spans="1:4" x14ac:dyDescent="0.25">
      <c r="A342">
        <v>184</v>
      </c>
      <c r="B342" s="9">
        <v>37500001</v>
      </c>
      <c r="C342" s="9" t="s">
        <v>379</v>
      </c>
      <c r="D342">
        <v>300</v>
      </c>
    </row>
    <row r="343" spans="1:4" x14ac:dyDescent="0.25">
      <c r="A343">
        <v>185</v>
      </c>
      <c r="B343" s="9">
        <v>37500001</v>
      </c>
      <c r="C343" s="9" t="s">
        <v>379</v>
      </c>
      <c r="D343">
        <v>300</v>
      </c>
    </row>
    <row r="344" spans="1:4" x14ac:dyDescent="0.25">
      <c r="A344">
        <v>186</v>
      </c>
      <c r="B344" s="9">
        <v>37500001</v>
      </c>
      <c r="C344" s="9" t="s">
        <v>379</v>
      </c>
      <c r="D344">
        <v>582</v>
      </c>
    </row>
    <row r="345" spans="1:4" x14ac:dyDescent="0.25">
      <c r="A345">
        <v>187</v>
      </c>
      <c r="B345" s="9">
        <v>26100002</v>
      </c>
      <c r="C345" s="9" t="s">
        <v>377</v>
      </c>
      <c r="D345">
        <v>714</v>
      </c>
    </row>
    <row r="346" spans="1:4" x14ac:dyDescent="0.25">
      <c r="A346">
        <v>187</v>
      </c>
      <c r="B346" s="9">
        <v>37200001</v>
      </c>
      <c r="C346" s="9" t="s">
        <v>383</v>
      </c>
      <c r="D346">
        <v>642</v>
      </c>
    </row>
    <row r="347" spans="1:4" x14ac:dyDescent="0.25">
      <c r="A347">
        <v>187</v>
      </c>
      <c r="B347" s="9">
        <v>37500001</v>
      </c>
      <c r="C347" s="9" t="s">
        <v>379</v>
      </c>
      <c r="D347">
        <v>360</v>
      </c>
    </row>
    <row r="348" spans="1:4" x14ac:dyDescent="0.25">
      <c r="A348">
        <v>188</v>
      </c>
      <c r="B348" s="9">
        <v>37500001</v>
      </c>
      <c r="C348" s="9" t="s">
        <v>379</v>
      </c>
      <c r="D348">
        <v>300</v>
      </c>
    </row>
    <row r="349" spans="1:4" x14ac:dyDescent="0.25">
      <c r="A349">
        <v>189</v>
      </c>
      <c r="B349" s="9">
        <v>37500001</v>
      </c>
      <c r="C349" s="9" t="s">
        <v>379</v>
      </c>
      <c r="D349">
        <v>300</v>
      </c>
    </row>
    <row r="350" spans="1:4" x14ac:dyDescent="0.25">
      <c r="A350">
        <v>190</v>
      </c>
      <c r="B350" s="9">
        <v>26100002</v>
      </c>
      <c r="C350" s="9" t="s">
        <v>377</v>
      </c>
      <c r="D350">
        <v>600</v>
      </c>
    </row>
    <row r="351" spans="1:4" x14ac:dyDescent="0.25">
      <c r="A351">
        <v>190</v>
      </c>
      <c r="B351" s="9">
        <v>37200001</v>
      </c>
      <c r="C351" s="9" t="s">
        <v>383</v>
      </c>
      <c r="D351">
        <v>184</v>
      </c>
    </row>
    <row r="352" spans="1:4" x14ac:dyDescent="0.25">
      <c r="A352">
        <v>191</v>
      </c>
      <c r="B352" s="9">
        <v>26100002</v>
      </c>
      <c r="C352" s="9" t="s">
        <v>377</v>
      </c>
      <c r="D352">
        <v>879</v>
      </c>
    </row>
    <row r="353" spans="1:4" x14ac:dyDescent="0.25">
      <c r="A353">
        <v>191</v>
      </c>
      <c r="B353" s="9">
        <v>37200001</v>
      </c>
      <c r="C353" s="9" t="s">
        <v>383</v>
      </c>
      <c r="D353">
        <v>418</v>
      </c>
    </row>
    <row r="354" spans="1:4" x14ac:dyDescent="0.25">
      <c r="A354">
        <v>191</v>
      </c>
      <c r="B354" s="9">
        <v>37500001</v>
      </c>
      <c r="C354" s="9" t="s">
        <v>379</v>
      </c>
      <c r="D354">
        <v>225</v>
      </c>
    </row>
    <row r="355" spans="1:4" x14ac:dyDescent="0.25">
      <c r="A355">
        <v>192</v>
      </c>
      <c r="B355" s="9">
        <v>26100002</v>
      </c>
      <c r="C355" s="9" t="s">
        <v>377</v>
      </c>
      <c r="D355">
        <v>1105.17</v>
      </c>
    </row>
    <row r="356" spans="1:4" x14ac:dyDescent="0.25">
      <c r="A356">
        <v>192</v>
      </c>
      <c r="B356" s="9">
        <v>37200001</v>
      </c>
      <c r="C356" s="9" t="s">
        <v>383</v>
      </c>
      <c r="D356">
        <v>364</v>
      </c>
    </row>
    <row r="357" spans="1:4" x14ac:dyDescent="0.25">
      <c r="A357">
        <v>192</v>
      </c>
      <c r="B357" s="9">
        <v>37500001</v>
      </c>
      <c r="C357" s="9" t="s">
        <v>379</v>
      </c>
      <c r="D357">
        <v>295</v>
      </c>
    </row>
    <row r="358" spans="1:4" x14ac:dyDescent="0.25">
      <c r="A358">
        <v>193</v>
      </c>
      <c r="B358" s="9">
        <v>37500001</v>
      </c>
      <c r="C358" s="9" t="s">
        <v>379</v>
      </c>
      <c r="D358">
        <v>300</v>
      </c>
    </row>
    <row r="359" spans="1:4" x14ac:dyDescent="0.25">
      <c r="A359">
        <v>194</v>
      </c>
      <c r="B359" s="9">
        <v>26100002</v>
      </c>
      <c r="C359" s="9" t="s">
        <v>377</v>
      </c>
      <c r="D359">
        <v>799</v>
      </c>
    </row>
    <row r="360" spans="1:4" x14ac:dyDescent="0.25">
      <c r="A360">
        <v>194</v>
      </c>
      <c r="B360" s="9">
        <v>37200001</v>
      </c>
      <c r="C360" s="9" t="s">
        <v>383</v>
      </c>
      <c r="D360">
        <v>30</v>
      </c>
    </row>
    <row r="361" spans="1:4" x14ac:dyDescent="0.25">
      <c r="A361">
        <v>194</v>
      </c>
      <c r="B361" s="9">
        <v>37500001</v>
      </c>
      <c r="C361" s="9" t="s">
        <v>379</v>
      </c>
      <c r="D361">
        <v>300</v>
      </c>
    </row>
    <row r="362" spans="1:4" x14ac:dyDescent="0.25">
      <c r="A362">
        <v>195</v>
      </c>
      <c r="B362" s="9">
        <v>37500001</v>
      </c>
      <c r="C362" s="9" t="s">
        <v>379</v>
      </c>
      <c r="D362">
        <v>260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8"/>
  <sheetViews>
    <sheetView topLeftCell="A189" workbookViewId="0">
      <selection activeCell="I120" sqref="I120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8">
        <v>1</v>
      </c>
      <c r="B4" s="10" t="s">
        <v>530</v>
      </c>
    </row>
    <row r="5" spans="1:2" x14ac:dyDescent="0.25">
      <c r="A5" s="8">
        <v>2</v>
      </c>
      <c r="B5" s="10" t="s">
        <v>531</v>
      </c>
    </row>
    <row r="6" spans="1:2" x14ac:dyDescent="0.25">
      <c r="A6" s="8">
        <v>3</v>
      </c>
      <c r="B6" s="10" t="s">
        <v>532</v>
      </c>
    </row>
    <row r="7" spans="1:2" x14ac:dyDescent="0.25">
      <c r="A7" s="8">
        <v>4</v>
      </c>
      <c r="B7" s="10" t="s">
        <v>533</v>
      </c>
    </row>
    <row r="8" spans="1:2" x14ac:dyDescent="0.25">
      <c r="A8" s="8">
        <v>5</v>
      </c>
      <c r="B8" s="10" t="s">
        <v>534</v>
      </c>
    </row>
    <row r="9" spans="1:2" x14ac:dyDescent="0.25">
      <c r="A9" s="8">
        <v>6</v>
      </c>
      <c r="B9" s="10" t="s">
        <v>535</v>
      </c>
    </row>
    <row r="10" spans="1:2" x14ac:dyDescent="0.25">
      <c r="A10" s="8">
        <v>7</v>
      </c>
      <c r="B10" s="10" t="s">
        <v>536</v>
      </c>
    </row>
    <row r="11" spans="1:2" x14ac:dyDescent="0.25">
      <c r="A11" s="8">
        <v>8</v>
      </c>
      <c r="B11" s="10" t="s">
        <v>537</v>
      </c>
    </row>
    <row r="12" spans="1:2" x14ac:dyDescent="0.25">
      <c r="A12" s="8">
        <v>9</v>
      </c>
      <c r="B12" s="10" t="s">
        <v>538</v>
      </c>
    </row>
    <row r="13" spans="1:2" x14ac:dyDescent="0.25">
      <c r="A13" s="8">
        <v>10</v>
      </c>
      <c r="B13" s="10" t="s">
        <v>539</v>
      </c>
    </row>
    <row r="14" spans="1:2" x14ac:dyDescent="0.25">
      <c r="A14" s="8">
        <v>11</v>
      </c>
      <c r="B14" s="10" t="s">
        <v>540</v>
      </c>
    </row>
    <row r="15" spans="1:2" x14ac:dyDescent="0.25">
      <c r="A15" s="8">
        <v>12</v>
      </c>
      <c r="B15" s="10" t="s">
        <v>541</v>
      </c>
    </row>
    <row r="16" spans="1:2" x14ac:dyDescent="0.25">
      <c r="A16" s="8">
        <v>13</v>
      </c>
      <c r="B16" s="10" t="s">
        <v>542</v>
      </c>
    </row>
    <row r="17" spans="1:2" x14ac:dyDescent="0.25">
      <c r="A17" s="8">
        <v>14</v>
      </c>
      <c r="B17" s="10" t="s">
        <v>543</v>
      </c>
    </row>
    <row r="18" spans="1:2" x14ac:dyDescent="0.25">
      <c r="A18" s="8">
        <v>15</v>
      </c>
      <c r="B18" s="10" t="s">
        <v>544</v>
      </c>
    </row>
    <row r="19" spans="1:2" x14ac:dyDescent="0.25">
      <c r="A19" s="8">
        <v>16</v>
      </c>
      <c r="B19" s="10" t="s">
        <v>545</v>
      </c>
    </row>
    <row r="20" spans="1:2" x14ac:dyDescent="0.25">
      <c r="A20" s="8">
        <v>17</v>
      </c>
      <c r="B20" s="10" t="s">
        <v>546</v>
      </c>
    </row>
    <row r="21" spans="1:2" x14ac:dyDescent="0.25">
      <c r="A21" s="8">
        <v>18</v>
      </c>
      <c r="B21" s="10" t="s">
        <v>547</v>
      </c>
    </row>
    <row r="22" spans="1:2" x14ac:dyDescent="0.25">
      <c r="A22" s="8">
        <v>19</v>
      </c>
      <c r="B22" s="10" t="s">
        <v>548</v>
      </c>
    </row>
    <row r="23" spans="1:2" x14ac:dyDescent="0.25">
      <c r="A23" s="8">
        <v>20</v>
      </c>
      <c r="B23" s="10" t="s">
        <v>549</v>
      </c>
    </row>
    <row r="24" spans="1:2" x14ac:dyDescent="0.25">
      <c r="A24" s="8">
        <v>21</v>
      </c>
      <c r="B24" s="10" t="s">
        <v>550</v>
      </c>
    </row>
    <row r="25" spans="1:2" x14ac:dyDescent="0.25">
      <c r="A25" s="8">
        <v>22</v>
      </c>
      <c r="B25" s="10" t="s">
        <v>551</v>
      </c>
    </row>
    <row r="26" spans="1:2" x14ac:dyDescent="0.25">
      <c r="A26" s="8">
        <v>23</v>
      </c>
      <c r="B26" s="10" t="s">
        <v>552</v>
      </c>
    </row>
    <row r="27" spans="1:2" x14ac:dyDescent="0.25">
      <c r="A27" s="8">
        <v>24</v>
      </c>
      <c r="B27" s="10" t="s">
        <v>553</v>
      </c>
    </row>
    <row r="28" spans="1:2" x14ac:dyDescent="0.25">
      <c r="A28" s="8">
        <v>25</v>
      </c>
      <c r="B28" s="10" t="s">
        <v>554</v>
      </c>
    </row>
    <row r="29" spans="1:2" x14ac:dyDescent="0.25">
      <c r="A29" s="8">
        <v>26</v>
      </c>
      <c r="B29" s="10" t="s">
        <v>555</v>
      </c>
    </row>
    <row r="30" spans="1:2" x14ac:dyDescent="0.25">
      <c r="A30" s="8">
        <v>27</v>
      </c>
      <c r="B30" s="10" t="s">
        <v>556</v>
      </c>
    </row>
    <row r="31" spans="1:2" x14ac:dyDescent="0.25">
      <c r="A31" s="8">
        <v>28</v>
      </c>
      <c r="B31" s="10" t="s">
        <v>557</v>
      </c>
    </row>
    <row r="32" spans="1:2" x14ac:dyDescent="0.25">
      <c r="A32" s="8">
        <v>29</v>
      </c>
      <c r="B32" s="10" t="s">
        <v>558</v>
      </c>
    </row>
    <row r="33" spans="1:2" x14ac:dyDescent="0.25">
      <c r="A33" s="8">
        <v>30</v>
      </c>
      <c r="B33" s="10" t="s">
        <v>559</v>
      </c>
    </row>
    <row r="34" spans="1:2" x14ac:dyDescent="0.25">
      <c r="A34" s="8">
        <v>31</v>
      </c>
      <c r="B34" s="10" t="s">
        <v>560</v>
      </c>
    </row>
    <row r="35" spans="1:2" x14ac:dyDescent="0.25">
      <c r="A35" s="8">
        <v>32</v>
      </c>
      <c r="B35" s="10" t="s">
        <v>561</v>
      </c>
    </row>
    <row r="36" spans="1:2" x14ac:dyDescent="0.25">
      <c r="A36" s="8">
        <v>33</v>
      </c>
      <c r="B36" s="10" t="s">
        <v>562</v>
      </c>
    </row>
    <row r="37" spans="1:2" x14ac:dyDescent="0.25">
      <c r="A37" s="8">
        <v>34</v>
      </c>
      <c r="B37" s="10" t="s">
        <v>563</v>
      </c>
    </row>
    <row r="38" spans="1:2" x14ac:dyDescent="0.25">
      <c r="A38" s="8">
        <v>35</v>
      </c>
      <c r="B38" s="10" t="s">
        <v>564</v>
      </c>
    </row>
    <row r="39" spans="1:2" x14ac:dyDescent="0.25">
      <c r="A39" s="8">
        <v>36</v>
      </c>
      <c r="B39" s="10" t="s">
        <v>565</v>
      </c>
    </row>
    <row r="40" spans="1:2" x14ac:dyDescent="0.25">
      <c r="A40" s="8">
        <v>37</v>
      </c>
      <c r="B40" s="10" t="s">
        <v>566</v>
      </c>
    </row>
    <row r="41" spans="1:2" x14ac:dyDescent="0.25">
      <c r="A41" s="8">
        <v>38</v>
      </c>
      <c r="B41" s="10" t="s">
        <v>567</v>
      </c>
    </row>
    <row r="42" spans="1:2" x14ac:dyDescent="0.25">
      <c r="A42" s="8">
        <v>39</v>
      </c>
      <c r="B42" s="10" t="s">
        <v>568</v>
      </c>
    </row>
    <row r="43" spans="1:2" x14ac:dyDescent="0.25">
      <c r="A43" s="8">
        <v>40</v>
      </c>
      <c r="B43" s="10" t="s">
        <v>569</v>
      </c>
    </row>
    <row r="44" spans="1:2" x14ac:dyDescent="0.25">
      <c r="A44" s="8">
        <v>41</v>
      </c>
      <c r="B44" s="10" t="s">
        <v>570</v>
      </c>
    </row>
    <row r="45" spans="1:2" x14ac:dyDescent="0.25">
      <c r="A45" s="8">
        <v>42</v>
      </c>
      <c r="B45" s="10" t="s">
        <v>571</v>
      </c>
    </row>
    <row r="46" spans="1:2" x14ac:dyDescent="0.25">
      <c r="A46" s="8">
        <v>43</v>
      </c>
      <c r="B46" s="10" t="s">
        <v>572</v>
      </c>
    </row>
    <row r="47" spans="1:2" x14ac:dyDescent="0.25">
      <c r="A47" s="8">
        <v>44</v>
      </c>
      <c r="B47" s="10" t="s">
        <v>573</v>
      </c>
    </row>
    <row r="48" spans="1:2" x14ac:dyDescent="0.25">
      <c r="A48" s="8">
        <v>45</v>
      </c>
      <c r="B48" s="10" t="s">
        <v>574</v>
      </c>
    </row>
    <row r="49" spans="1:2" x14ac:dyDescent="0.25">
      <c r="A49" s="8">
        <v>46</v>
      </c>
      <c r="B49" s="10" t="s">
        <v>575</v>
      </c>
    </row>
    <row r="50" spans="1:2" x14ac:dyDescent="0.25">
      <c r="A50" s="8">
        <v>47</v>
      </c>
      <c r="B50" s="10" t="s">
        <v>576</v>
      </c>
    </row>
    <row r="51" spans="1:2" x14ac:dyDescent="0.25">
      <c r="A51" s="8">
        <v>48</v>
      </c>
      <c r="B51" s="10" t="s">
        <v>577</v>
      </c>
    </row>
    <row r="52" spans="1:2" x14ac:dyDescent="0.25">
      <c r="A52" s="8">
        <v>49</v>
      </c>
      <c r="B52" s="10" t="s">
        <v>578</v>
      </c>
    </row>
    <row r="53" spans="1:2" x14ac:dyDescent="0.25">
      <c r="A53" s="8">
        <v>50</v>
      </c>
      <c r="B53" s="10" t="s">
        <v>579</v>
      </c>
    </row>
    <row r="54" spans="1:2" x14ac:dyDescent="0.25">
      <c r="A54" s="8">
        <v>51</v>
      </c>
      <c r="B54" s="10" t="s">
        <v>580</v>
      </c>
    </row>
    <row r="55" spans="1:2" x14ac:dyDescent="0.25">
      <c r="A55" s="8">
        <v>52</v>
      </c>
      <c r="B55" s="10" t="s">
        <v>581</v>
      </c>
    </row>
    <row r="56" spans="1:2" x14ac:dyDescent="0.25">
      <c r="A56" s="8">
        <v>53</v>
      </c>
      <c r="B56" s="10" t="s">
        <v>582</v>
      </c>
    </row>
    <row r="57" spans="1:2" x14ac:dyDescent="0.25">
      <c r="A57" s="8">
        <v>54</v>
      </c>
      <c r="B57" s="10" t="s">
        <v>583</v>
      </c>
    </row>
    <row r="58" spans="1:2" x14ac:dyDescent="0.25">
      <c r="A58" s="8">
        <v>55</v>
      </c>
      <c r="B58" s="10" t="s">
        <v>584</v>
      </c>
    </row>
    <row r="59" spans="1:2" x14ac:dyDescent="0.25">
      <c r="A59" s="8">
        <v>56</v>
      </c>
      <c r="B59" s="10" t="s">
        <v>585</v>
      </c>
    </row>
    <row r="60" spans="1:2" x14ac:dyDescent="0.25">
      <c r="A60" s="8">
        <v>57</v>
      </c>
      <c r="B60" s="10" t="s">
        <v>586</v>
      </c>
    </row>
    <row r="61" spans="1:2" x14ac:dyDescent="0.25">
      <c r="A61" s="8">
        <v>58</v>
      </c>
      <c r="B61" s="10" t="s">
        <v>587</v>
      </c>
    </row>
    <row r="62" spans="1:2" x14ac:dyDescent="0.25">
      <c r="A62" s="8">
        <v>59</v>
      </c>
      <c r="B62" s="10" t="s">
        <v>588</v>
      </c>
    </row>
    <row r="63" spans="1:2" x14ac:dyDescent="0.25">
      <c r="A63" s="8">
        <v>60</v>
      </c>
      <c r="B63" s="10" t="s">
        <v>589</v>
      </c>
    </row>
    <row r="64" spans="1:2" x14ac:dyDescent="0.25">
      <c r="A64" s="8">
        <v>61</v>
      </c>
      <c r="B64" s="10" t="s">
        <v>590</v>
      </c>
    </row>
    <row r="65" spans="1:2" x14ac:dyDescent="0.25">
      <c r="A65" s="8">
        <v>62</v>
      </c>
      <c r="B65" s="10" t="s">
        <v>591</v>
      </c>
    </row>
    <row r="66" spans="1:2" x14ac:dyDescent="0.25">
      <c r="A66" s="8">
        <v>63</v>
      </c>
      <c r="B66" s="10" t="s">
        <v>592</v>
      </c>
    </row>
    <row r="67" spans="1:2" x14ac:dyDescent="0.25">
      <c r="A67" s="8">
        <v>64</v>
      </c>
      <c r="B67" s="10" t="s">
        <v>593</v>
      </c>
    </row>
    <row r="68" spans="1:2" x14ac:dyDescent="0.25">
      <c r="A68" s="8">
        <v>65</v>
      </c>
      <c r="B68" s="10" t="s">
        <v>594</v>
      </c>
    </row>
    <row r="69" spans="1:2" x14ac:dyDescent="0.25">
      <c r="A69" s="8">
        <v>66</v>
      </c>
      <c r="B69" s="10" t="s">
        <v>595</v>
      </c>
    </row>
    <row r="70" spans="1:2" x14ac:dyDescent="0.25">
      <c r="A70" s="8">
        <v>67</v>
      </c>
      <c r="B70" s="10" t="s">
        <v>596</v>
      </c>
    </row>
    <row r="71" spans="1:2" x14ac:dyDescent="0.25">
      <c r="A71" s="8">
        <v>68</v>
      </c>
      <c r="B71" s="10" t="s">
        <v>597</v>
      </c>
    </row>
    <row r="72" spans="1:2" x14ac:dyDescent="0.25">
      <c r="A72" s="8">
        <v>69</v>
      </c>
      <c r="B72" s="10" t="s">
        <v>598</v>
      </c>
    </row>
    <row r="73" spans="1:2" x14ac:dyDescent="0.25">
      <c r="A73" s="8">
        <v>70</v>
      </c>
      <c r="B73" s="10" t="s">
        <v>599</v>
      </c>
    </row>
    <row r="74" spans="1:2" x14ac:dyDescent="0.25">
      <c r="A74" s="8">
        <v>71</v>
      </c>
      <c r="B74" s="10" t="s">
        <v>600</v>
      </c>
    </row>
    <row r="75" spans="1:2" x14ac:dyDescent="0.25">
      <c r="A75" s="8">
        <v>72</v>
      </c>
      <c r="B75" s="10" t="s">
        <v>601</v>
      </c>
    </row>
    <row r="76" spans="1:2" x14ac:dyDescent="0.25">
      <c r="A76" s="8">
        <v>73</v>
      </c>
      <c r="B76" s="10" t="s">
        <v>602</v>
      </c>
    </row>
    <row r="77" spans="1:2" x14ac:dyDescent="0.25">
      <c r="A77" s="8">
        <v>74</v>
      </c>
      <c r="B77" s="10" t="s">
        <v>603</v>
      </c>
    </row>
    <row r="78" spans="1:2" x14ac:dyDescent="0.25">
      <c r="A78" s="8">
        <v>75</v>
      </c>
      <c r="B78" s="10" t="s">
        <v>604</v>
      </c>
    </row>
    <row r="79" spans="1:2" x14ac:dyDescent="0.25">
      <c r="A79" s="8">
        <v>76</v>
      </c>
      <c r="B79" s="10" t="s">
        <v>605</v>
      </c>
    </row>
    <row r="80" spans="1:2" x14ac:dyDescent="0.25">
      <c r="A80" s="8">
        <v>77</v>
      </c>
      <c r="B80" s="10" t="s">
        <v>606</v>
      </c>
    </row>
    <row r="81" spans="1:2" x14ac:dyDescent="0.25">
      <c r="A81" s="8">
        <v>78</v>
      </c>
      <c r="B81" s="10" t="s">
        <v>607</v>
      </c>
    </row>
    <row r="82" spans="1:2" x14ac:dyDescent="0.25">
      <c r="A82" s="8">
        <v>79</v>
      </c>
      <c r="B82" s="10" t="s">
        <v>608</v>
      </c>
    </row>
    <row r="83" spans="1:2" x14ac:dyDescent="0.25">
      <c r="A83" s="8">
        <v>80</v>
      </c>
      <c r="B83" s="10" t="s">
        <v>609</v>
      </c>
    </row>
    <row r="84" spans="1:2" x14ac:dyDescent="0.25">
      <c r="A84" s="8">
        <v>81</v>
      </c>
      <c r="B84" s="10" t="s">
        <v>610</v>
      </c>
    </row>
    <row r="85" spans="1:2" x14ac:dyDescent="0.25">
      <c r="A85" s="8">
        <v>82</v>
      </c>
      <c r="B85" s="10" t="s">
        <v>611</v>
      </c>
    </row>
    <row r="86" spans="1:2" x14ac:dyDescent="0.25">
      <c r="A86" s="8">
        <v>83</v>
      </c>
      <c r="B86" s="10" t="s">
        <v>612</v>
      </c>
    </row>
    <row r="87" spans="1:2" x14ac:dyDescent="0.25">
      <c r="A87" s="8">
        <v>84</v>
      </c>
      <c r="B87" s="10" t="s">
        <v>613</v>
      </c>
    </row>
    <row r="88" spans="1:2" x14ac:dyDescent="0.25">
      <c r="A88" s="8">
        <v>85</v>
      </c>
      <c r="B88" s="10" t="s">
        <v>614</v>
      </c>
    </row>
    <row r="89" spans="1:2" x14ac:dyDescent="0.25">
      <c r="A89" s="8">
        <v>86</v>
      </c>
      <c r="B89" s="10" t="s">
        <v>615</v>
      </c>
    </row>
    <row r="90" spans="1:2" x14ac:dyDescent="0.25">
      <c r="A90" s="8">
        <v>87</v>
      </c>
      <c r="B90" s="10" t="s">
        <v>616</v>
      </c>
    </row>
    <row r="91" spans="1:2" x14ac:dyDescent="0.25">
      <c r="A91" s="8">
        <v>88</v>
      </c>
      <c r="B91" s="10" t="s">
        <v>617</v>
      </c>
    </row>
    <row r="92" spans="1:2" x14ac:dyDescent="0.25">
      <c r="A92" s="8">
        <v>89</v>
      </c>
      <c r="B92" s="10" t="s">
        <v>618</v>
      </c>
    </row>
    <row r="93" spans="1:2" x14ac:dyDescent="0.25">
      <c r="A93" s="8">
        <v>90</v>
      </c>
      <c r="B93" s="10" t="s">
        <v>619</v>
      </c>
    </row>
    <row r="94" spans="1:2" x14ac:dyDescent="0.25">
      <c r="A94" s="8">
        <v>91</v>
      </c>
      <c r="B94" s="10" t="s">
        <v>620</v>
      </c>
    </row>
    <row r="95" spans="1:2" x14ac:dyDescent="0.25">
      <c r="A95" s="8">
        <v>92</v>
      </c>
      <c r="B95" s="10" t="s">
        <v>621</v>
      </c>
    </row>
    <row r="96" spans="1:2" x14ac:dyDescent="0.25">
      <c r="A96" s="8">
        <v>93</v>
      </c>
      <c r="B96" s="10" t="s">
        <v>622</v>
      </c>
    </row>
    <row r="97" spans="1:2" x14ac:dyDescent="0.25">
      <c r="A97" s="8">
        <v>94</v>
      </c>
      <c r="B97" s="10" t="s">
        <v>623</v>
      </c>
    </row>
    <row r="98" spans="1:2" x14ac:dyDescent="0.25">
      <c r="A98" s="8">
        <v>95</v>
      </c>
      <c r="B98" s="10" t="s">
        <v>624</v>
      </c>
    </row>
    <row r="99" spans="1:2" x14ac:dyDescent="0.25">
      <c r="A99" s="8">
        <v>96</v>
      </c>
      <c r="B99" s="10" t="s">
        <v>625</v>
      </c>
    </row>
    <row r="100" spans="1:2" x14ac:dyDescent="0.25">
      <c r="A100" s="8">
        <v>97</v>
      </c>
      <c r="B100" s="10" t="s">
        <v>626</v>
      </c>
    </row>
    <row r="101" spans="1:2" x14ac:dyDescent="0.25">
      <c r="A101" s="8">
        <v>98</v>
      </c>
      <c r="B101" s="10" t="s">
        <v>627</v>
      </c>
    </row>
    <row r="102" spans="1:2" x14ac:dyDescent="0.25">
      <c r="A102" s="8">
        <v>99</v>
      </c>
      <c r="B102" s="10" t="s">
        <v>628</v>
      </c>
    </row>
    <row r="103" spans="1:2" x14ac:dyDescent="0.25">
      <c r="A103" s="8">
        <v>100</v>
      </c>
      <c r="B103" s="10" t="s">
        <v>629</v>
      </c>
    </row>
    <row r="104" spans="1:2" x14ac:dyDescent="0.25">
      <c r="A104" s="8">
        <v>101</v>
      </c>
      <c r="B104" s="10" t="s">
        <v>630</v>
      </c>
    </row>
    <row r="105" spans="1:2" x14ac:dyDescent="0.25">
      <c r="A105" s="8">
        <v>102</v>
      </c>
      <c r="B105" s="10" t="s">
        <v>631</v>
      </c>
    </row>
    <row r="106" spans="1:2" x14ac:dyDescent="0.25">
      <c r="A106" s="8">
        <v>103</v>
      </c>
      <c r="B106" s="10" t="s">
        <v>632</v>
      </c>
    </row>
    <row r="107" spans="1:2" x14ac:dyDescent="0.25">
      <c r="A107" s="8">
        <v>104</v>
      </c>
      <c r="B107" s="10" t="s">
        <v>633</v>
      </c>
    </row>
    <row r="108" spans="1:2" x14ac:dyDescent="0.25">
      <c r="A108" s="8">
        <v>105</v>
      </c>
      <c r="B108" s="10" t="s">
        <v>634</v>
      </c>
    </row>
    <row r="109" spans="1:2" x14ac:dyDescent="0.25">
      <c r="A109" s="8">
        <v>106</v>
      </c>
      <c r="B109" s="10" t="s">
        <v>635</v>
      </c>
    </row>
    <row r="110" spans="1:2" x14ac:dyDescent="0.25">
      <c r="A110" s="8">
        <v>107</v>
      </c>
      <c r="B110" s="10" t="s">
        <v>636</v>
      </c>
    </row>
    <row r="111" spans="1:2" x14ac:dyDescent="0.25">
      <c r="A111" s="8">
        <v>108</v>
      </c>
      <c r="B111" s="10" t="s">
        <v>637</v>
      </c>
    </row>
    <row r="112" spans="1:2" x14ac:dyDescent="0.25">
      <c r="A112" s="8">
        <v>109</v>
      </c>
      <c r="B112" s="10" t="s">
        <v>638</v>
      </c>
    </row>
    <row r="113" spans="1:2" x14ac:dyDescent="0.25">
      <c r="A113" s="8">
        <v>110</v>
      </c>
      <c r="B113" s="10" t="s">
        <v>639</v>
      </c>
    </row>
    <row r="114" spans="1:2" x14ac:dyDescent="0.25">
      <c r="A114" s="8">
        <v>111</v>
      </c>
      <c r="B114" s="10" t="s">
        <v>640</v>
      </c>
    </row>
    <row r="115" spans="1:2" x14ac:dyDescent="0.25">
      <c r="A115" s="8">
        <v>112</v>
      </c>
      <c r="B115" s="10" t="s">
        <v>641</v>
      </c>
    </row>
    <row r="116" spans="1:2" x14ac:dyDescent="0.25">
      <c r="A116" s="8">
        <v>113</v>
      </c>
      <c r="B116" s="10" t="s">
        <v>642</v>
      </c>
    </row>
    <row r="117" spans="1:2" x14ac:dyDescent="0.25">
      <c r="A117" s="8">
        <v>114</v>
      </c>
      <c r="B117" s="10" t="s">
        <v>643</v>
      </c>
    </row>
    <row r="118" spans="1:2" x14ac:dyDescent="0.25">
      <c r="A118" s="8">
        <v>115</v>
      </c>
      <c r="B118" s="10" t="s">
        <v>644</v>
      </c>
    </row>
    <row r="119" spans="1:2" x14ac:dyDescent="0.25">
      <c r="A119" s="8">
        <v>116</v>
      </c>
      <c r="B119" s="10" t="s">
        <v>645</v>
      </c>
    </row>
    <row r="120" spans="1:2" x14ac:dyDescent="0.25">
      <c r="A120" s="8">
        <v>117</v>
      </c>
      <c r="B120" s="10" t="s">
        <v>646</v>
      </c>
    </row>
    <row r="121" spans="1:2" x14ac:dyDescent="0.25">
      <c r="A121" s="8">
        <v>118</v>
      </c>
      <c r="B121" s="10" t="s">
        <v>647</v>
      </c>
    </row>
    <row r="122" spans="1:2" x14ac:dyDescent="0.25">
      <c r="A122" s="8">
        <v>119</v>
      </c>
      <c r="B122" s="10" t="s">
        <v>648</v>
      </c>
    </row>
    <row r="123" spans="1:2" x14ac:dyDescent="0.25">
      <c r="A123" s="8">
        <v>120</v>
      </c>
      <c r="B123" s="10" t="s">
        <v>649</v>
      </c>
    </row>
    <row r="124" spans="1:2" x14ac:dyDescent="0.25">
      <c r="A124" s="8">
        <v>121</v>
      </c>
      <c r="B124" s="10" t="s">
        <v>650</v>
      </c>
    </row>
    <row r="125" spans="1:2" x14ac:dyDescent="0.25">
      <c r="A125" s="8">
        <v>122</v>
      </c>
      <c r="B125" s="10" t="s">
        <v>651</v>
      </c>
    </row>
    <row r="126" spans="1:2" x14ac:dyDescent="0.25">
      <c r="A126" s="8">
        <v>123</v>
      </c>
      <c r="B126" s="10" t="s">
        <v>652</v>
      </c>
    </row>
    <row r="127" spans="1:2" x14ac:dyDescent="0.25">
      <c r="A127" s="8">
        <v>124</v>
      </c>
      <c r="B127" s="10" t="s">
        <v>653</v>
      </c>
    </row>
    <row r="128" spans="1:2" x14ac:dyDescent="0.25">
      <c r="A128" s="8">
        <v>125</v>
      </c>
      <c r="B128" s="10" t="s">
        <v>654</v>
      </c>
    </row>
    <row r="129" spans="1:2" x14ac:dyDescent="0.25">
      <c r="A129" s="8">
        <v>126</v>
      </c>
      <c r="B129" s="10" t="s">
        <v>655</v>
      </c>
    </row>
    <row r="130" spans="1:2" x14ac:dyDescent="0.25">
      <c r="A130" s="8">
        <v>127</v>
      </c>
      <c r="B130" s="10" t="s">
        <v>656</v>
      </c>
    </row>
    <row r="131" spans="1:2" x14ac:dyDescent="0.25">
      <c r="A131" s="8">
        <v>128</v>
      </c>
      <c r="B131" s="10" t="s">
        <v>657</v>
      </c>
    </row>
    <row r="132" spans="1:2" x14ac:dyDescent="0.25">
      <c r="A132" s="8">
        <v>129</v>
      </c>
      <c r="B132" s="10" t="s">
        <v>658</v>
      </c>
    </row>
    <row r="133" spans="1:2" x14ac:dyDescent="0.25">
      <c r="A133" s="8">
        <v>130</v>
      </c>
      <c r="B133" s="10" t="s">
        <v>659</v>
      </c>
    </row>
    <row r="134" spans="1:2" x14ac:dyDescent="0.25">
      <c r="A134" s="8">
        <v>131</v>
      </c>
      <c r="B134" s="10" t="s">
        <v>660</v>
      </c>
    </row>
    <row r="135" spans="1:2" x14ac:dyDescent="0.25">
      <c r="A135" s="8">
        <v>132</v>
      </c>
      <c r="B135" s="10" t="s">
        <v>661</v>
      </c>
    </row>
    <row r="136" spans="1:2" x14ac:dyDescent="0.25">
      <c r="A136" s="8">
        <v>133</v>
      </c>
      <c r="B136" s="10" t="s">
        <v>662</v>
      </c>
    </row>
    <row r="137" spans="1:2" x14ac:dyDescent="0.25">
      <c r="A137" s="8">
        <v>134</v>
      </c>
      <c r="B137" s="10" t="s">
        <v>663</v>
      </c>
    </row>
    <row r="138" spans="1:2" x14ac:dyDescent="0.25">
      <c r="A138" s="8">
        <v>135</v>
      </c>
      <c r="B138" s="10" t="s">
        <v>664</v>
      </c>
    </row>
    <row r="139" spans="1:2" x14ac:dyDescent="0.25">
      <c r="A139" s="8">
        <v>136</v>
      </c>
      <c r="B139" s="10" t="s">
        <v>665</v>
      </c>
    </row>
    <row r="140" spans="1:2" x14ac:dyDescent="0.25">
      <c r="A140" s="8">
        <v>137</v>
      </c>
      <c r="B140" s="10" t="s">
        <v>666</v>
      </c>
    </row>
    <row r="141" spans="1:2" x14ac:dyDescent="0.25">
      <c r="A141" s="8">
        <v>138</v>
      </c>
      <c r="B141" s="10" t="s">
        <v>667</v>
      </c>
    </row>
    <row r="142" spans="1:2" x14ac:dyDescent="0.25">
      <c r="A142" s="8">
        <v>139</v>
      </c>
      <c r="B142" s="10" t="s">
        <v>668</v>
      </c>
    </row>
    <row r="143" spans="1:2" x14ac:dyDescent="0.25">
      <c r="A143" s="8">
        <v>140</v>
      </c>
      <c r="B143" s="10" t="s">
        <v>669</v>
      </c>
    </row>
    <row r="144" spans="1:2" x14ac:dyDescent="0.25">
      <c r="A144" s="8">
        <v>141</v>
      </c>
      <c r="B144" s="10" t="s">
        <v>670</v>
      </c>
    </row>
    <row r="145" spans="1:2" x14ac:dyDescent="0.25">
      <c r="A145" s="8">
        <v>142</v>
      </c>
      <c r="B145" s="10" t="s">
        <v>671</v>
      </c>
    </row>
    <row r="146" spans="1:2" x14ac:dyDescent="0.25">
      <c r="A146" s="8">
        <v>143</v>
      </c>
      <c r="B146" s="10" t="s">
        <v>672</v>
      </c>
    </row>
    <row r="147" spans="1:2" x14ac:dyDescent="0.25">
      <c r="A147" s="8">
        <v>144</v>
      </c>
      <c r="B147" s="10" t="s">
        <v>673</v>
      </c>
    </row>
    <row r="148" spans="1:2" x14ac:dyDescent="0.25">
      <c r="A148" s="8">
        <v>145</v>
      </c>
      <c r="B148" s="10" t="s">
        <v>674</v>
      </c>
    </row>
    <row r="149" spans="1:2" x14ac:dyDescent="0.25">
      <c r="A149" s="8">
        <v>146</v>
      </c>
      <c r="B149" s="10" t="s">
        <v>675</v>
      </c>
    </row>
    <row r="150" spans="1:2" x14ac:dyDescent="0.25">
      <c r="A150" s="8">
        <v>147</v>
      </c>
      <c r="B150" s="10" t="s">
        <v>676</v>
      </c>
    </row>
    <row r="151" spans="1:2" x14ac:dyDescent="0.25">
      <c r="A151" s="8">
        <v>148</v>
      </c>
      <c r="B151" s="10" t="s">
        <v>677</v>
      </c>
    </row>
    <row r="152" spans="1:2" x14ac:dyDescent="0.25">
      <c r="A152" s="8">
        <v>149</v>
      </c>
      <c r="B152" s="10" t="s">
        <v>678</v>
      </c>
    </row>
    <row r="153" spans="1:2" x14ac:dyDescent="0.25">
      <c r="A153" s="8">
        <v>150</v>
      </c>
      <c r="B153" s="10" t="s">
        <v>679</v>
      </c>
    </row>
    <row r="154" spans="1:2" x14ac:dyDescent="0.25">
      <c r="A154" s="8">
        <v>151</v>
      </c>
      <c r="B154" s="10" t="s">
        <v>680</v>
      </c>
    </row>
    <row r="155" spans="1:2" x14ac:dyDescent="0.25">
      <c r="A155" s="8">
        <v>152</v>
      </c>
      <c r="B155" s="10" t="s">
        <v>681</v>
      </c>
    </row>
    <row r="156" spans="1:2" x14ac:dyDescent="0.25">
      <c r="A156" s="8">
        <v>153</v>
      </c>
      <c r="B156" s="10" t="s">
        <v>682</v>
      </c>
    </row>
    <row r="157" spans="1:2" x14ac:dyDescent="0.25">
      <c r="A157" s="8">
        <v>154</v>
      </c>
      <c r="B157" s="10" t="s">
        <v>683</v>
      </c>
    </row>
    <row r="158" spans="1:2" x14ac:dyDescent="0.25">
      <c r="A158" s="8">
        <v>155</v>
      </c>
      <c r="B158" s="10" t="s">
        <v>684</v>
      </c>
    </row>
    <row r="159" spans="1:2" x14ac:dyDescent="0.25">
      <c r="A159" s="8">
        <v>156</v>
      </c>
      <c r="B159" s="10" t="s">
        <v>685</v>
      </c>
    </row>
    <row r="160" spans="1:2" x14ac:dyDescent="0.25">
      <c r="A160" s="8">
        <v>157</v>
      </c>
      <c r="B160" s="10" t="s">
        <v>686</v>
      </c>
    </row>
    <row r="161" spans="1:2" x14ac:dyDescent="0.25">
      <c r="A161" s="8">
        <v>158</v>
      </c>
      <c r="B161" s="10" t="s">
        <v>687</v>
      </c>
    </row>
    <row r="162" spans="1:2" x14ac:dyDescent="0.25">
      <c r="A162" s="8">
        <v>159</v>
      </c>
      <c r="B162" s="10" t="s">
        <v>688</v>
      </c>
    </row>
    <row r="163" spans="1:2" x14ac:dyDescent="0.25">
      <c r="A163" s="8">
        <v>160</v>
      </c>
      <c r="B163" s="10" t="s">
        <v>689</v>
      </c>
    </row>
    <row r="164" spans="1:2" x14ac:dyDescent="0.25">
      <c r="A164" s="8">
        <v>161</v>
      </c>
      <c r="B164" s="10" t="s">
        <v>690</v>
      </c>
    </row>
    <row r="165" spans="1:2" x14ac:dyDescent="0.25">
      <c r="A165" s="8">
        <v>162</v>
      </c>
      <c r="B165" s="10" t="s">
        <v>691</v>
      </c>
    </row>
    <row r="166" spans="1:2" x14ac:dyDescent="0.25">
      <c r="A166" s="8">
        <v>163</v>
      </c>
      <c r="B166" s="10" t="s">
        <v>692</v>
      </c>
    </row>
    <row r="167" spans="1:2" x14ac:dyDescent="0.25">
      <c r="A167" s="19">
        <v>164</v>
      </c>
      <c r="B167" s="10" t="s">
        <v>693</v>
      </c>
    </row>
    <row r="168" spans="1:2" x14ac:dyDescent="0.25">
      <c r="A168" s="19">
        <v>165</v>
      </c>
      <c r="B168" s="10" t="s">
        <v>694</v>
      </c>
    </row>
    <row r="169" spans="1:2" x14ac:dyDescent="0.25">
      <c r="A169" s="19">
        <v>166</v>
      </c>
      <c r="B169" s="10" t="s">
        <v>695</v>
      </c>
    </row>
    <row r="170" spans="1:2" x14ac:dyDescent="0.25">
      <c r="A170" s="19">
        <v>167</v>
      </c>
      <c r="B170" s="10" t="s">
        <v>696</v>
      </c>
    </row>
    <row r="171" spans="1:2" x14ac:dyDescent="0.25">
      <c r="A171" s="19">
        <v>168</v>
      </c>
      <c r="B171" s="10" t="s">
        <v>697</v>
      </c>
    </row>
    <row r="172" spans="1:2" x14ac:dyDescent="0.25">
      <c r="A172" s="19">
        <v>169</v>
      </c>
      <c r="B172" s="10" t="s">
        <v>698</v>
      </c>
    </row>
    <row r="173" spans="1:2" x14ac:dyDescent="0.25">
      <c r="A173" s="19">
        <v>170</v>
      </c>
      <c r="B173" s="10" t="s">
        <v>699</v>
      </c>
    </row>
    <row r="174" spans="1:2" x14ac:dyDescent="0.25">
      <c r="A174" s="19">
        <v>171</v>
      </c>
      <c r="B174" s="10" t="s">
        <v>700</v>
      </c>
    </row>
    <row r="175" spans="1:2" x14ac:dyDescent="0.25">
      <c r="A175" s="19">
        <v>172</v>
      </c>
      <c r="B175" s="10" t="s">
        <v>701</v>
      </c>
    </row>
    <row r="176" spans="1:2" x14ac:dyDescent="0.25">
      <c r="A176" s="19">
        <v>173</v>
      </c>
      <c r="B176" s="10" t="s">
        <v>702</v>
      </c>
    </row>
    <row r="177" spans="1:2" x14ac:dyDescent="0.25">
      <c r="A177" s="19">
        <v>174</v>
      </c>
      <c r="B177" s="10" t="s">
        <v>703</v>
      </c>
    </row>
    <row r="178" spans="1:2" x14ac:dyDescent="0.25">
      <c r="A178" s="19">
        <v>175</v>
      </c>
      <c r="B178" s="10" t="s">
        <v>704</v>
      </c>
    </row>
    <row r="179" spans="1:2" x14ac:dyDescent="0.25">
      <c r="A179" s="19">
        <v>176</v>
      </c>
      <c r="B179" s="10" t="s">
        <v>705</v>
      </c>
    </row>
    <row r="180" spans="1:2" x14ac:dyDescent="0.25">
      <c r="A180" s="19">
        <v>177</v>
      </c>
      <c r="B180" s="10" t="s">
        <v>706</v>
      </c>
    </row>
    <row r="181" spans="1:2" x14ac:dyDescent="0.25">
      <c r="A181" s="19">
        <v>178</v>
      </c>
      <c r="B181" s="10" t="s">
        <v>707</v>
      </c>
    </row>
    <row r="182" spans="1:2" x14ac:dyDescent="0.25">
      <c r="A182" s="19">
        <v>179</v>
      </c>
      <c r="B182" s="10" t="s">
        <v>708</v>
      </c>
    </row>
    <row r="183" spans="1:2" x14ac:dyDescent="0.25">
      <c r="A183" s="19">
        <v>180</v>
      </c>
      <c r="B183" s="10" t="s">
        <v>709</v>
      </c>
    </row>
    <row r="184" spans="1:2" x14ac:dyDescent="0.25">
      <c r="A184" s="19">
        <v>181</v>
      </c>
      <c r="B184" s="10" t="s">
        <v>710</v>
      </c>
    </row>
    <row r="185" spans="1:2" x14ac:dyDescent="0.25">
      <c r="A185" s="19">
        <v>182</v>
      </c>
      <c r="B185" s="10" t="s">
        <v>711</v>
      </c>
    </row>
    <row r="186" spans="1:2" x14ac:dyDescent="0.25">
      <c r="A186" s="19">
        <v>183</v>
      </c>
      <c r="B186" s="10" t="s">
        <v>712</v>
      </c>
    </row>
    <row r="187" spans="1:2" x14ac:dyDescent="0.25">
      <c r="A187" s="19">
        <v>184</v>
      </c>
      <c r="B187" s="10" t="s">
        <v>713</v>
      </c>
    </row>
    <row r="188" spans="1:2" x14ac:dyDescent="0.25">
      <c r="A188" s="19">
        <v>185</v>
      </c>
      <c r="B188" s="10" t="s">
        <v>714</v>
      </c>
    </row>
    <row r="189" spans="1:2" x14ac:dyDescent="0.25">
      <c r="A189" s="19">
        <v>186</v>
      </c>
      <c r="B189" s="10" t="s">
        <v>715</v>
      </c>
    </row>
    <row r="190" spans="1:2" x14ac:dyDescent="0.25">
      <c r="A190" s="19">
        <v>187</v>
      </c>
      <c r="B190" s="10" t="s">
        <v>716</v>
      </c>
    </row>
    <row r="191" spans="1:2" x14ac:dyDescent="0.25">
      <c r="A191" s="19">
        <v>188</v>
      </c>
      <c r="B191" s="10" t="s">
        <v>716</v>
      </c>
    </row>
    <row r="192" spans="1:2" x14ac:dyDescent="0.25">
      <c r="A192" s="19">
        <v>189</v>
      </c>
      <c r="B192" s="10" t="s">
        <v>717</v>
      </c>
    </row>
    <row r="193" spans="1:2" x14ac:dyDescent="0.25">
      <c r="A193" s="19">
        <v>190</v>
      </c>
      <c r="B193" s="10" t="s">
        <v>718</v>
      </c>
    </row>
    <row r="194" spans="1:2" x14ac:dyDescent="0.25">
      <c r="A194" s="19">
        <v>191</v>
      </c>
      <c r="B194" s="10" t="s">
        <v>719</v>
      </c>
    </row>
    <row r="195" spans="1:2" x14ac:dyDescent="0.25">
      <c r="A195" s="19">
        <v>192</v>
      </c>
      <c r="B195" s="10" t="s">
        <v>720</v>
      </c>
    </row>
    <row r="196" spans="1:2" x14ac:dyDescent="0.25">
      <c r="A196" s="19">
        <v>193</v>
      </c>
      <c r="B196" s="10" t="s">
        <v>721</v>
      </c>
    </row>
    <row r="197" spans="1:2" x14ac:dyDescent="0.25">
      <c r="A197" s="19">
        <v>194</v>
      </c>
      <c r="B197" s="10" t="s">
        <v>722</v>
      </c>
    </row>
    <row r="198" spans="1:2" x14ac:dyDescent="0.25">
      <c r="A198" s="19">
        <v>195</v>
      </c>
      <c r="B198" s="10" t="s">
        <v>723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6" r:id="rId163"/>
    <hyperlink ref="B167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5" r:id="rId172"/>
    <hyperlink ref="B176" r:id="rId173"/>
    <hyperlink ref="B177" r:id="rId174"/>
    <hyperlink ref="B178" r:id="rId175"/>
    <hyperlink ref="B179" r:id="rId176"/>
    <hyperlink ref="B180" r:id="rId177"/>
    <hyperlink ref="B181" r:id="rId178"/>
    <hyperlink ref="B182" r:id="rId179"/>
    <hyperlink ref="B183" r:id="rId180"/>
    <hyperlink ref="B184" r:id="rId181"/>
    <hyperlink ref="B185" r:id="rId182"/>
    <hyperlink ref="B186" r:id="rId183"/>
    <hyperlink ref="B187" r:id="rId184"/>
    <hyperlink ref="B188" r:id="rId185"/>
    <hyperlink ref="B189" r:id="rId186"/>
    <hyperlink ref="B190" r:id="rId187"/>
    <hyperlink ref="B191" r:id="rId188"/>
    <hyperlink ref="B192" r:id="rId189"/>
    <hyperlink ref="B193" r:id="rId190"/>
    <hyperlink ref="B194" r:id="rId191"/>
    <hyperlink ref="B195" r:id="rId192"/>
    <hyperlink ref="B196" r:id="rId193"/>
    <hyperlink ref="B197" r:id="rId194"/>
    <hyperlink ref="B198" r:id="rId19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2021-04-14T18:07:20Z</dcterms:created>
  <dcterms:modified xsi:type="dcterms:W3CDTF">2022-05-03T17:48:06Z</dcterms:modified>
</cp:coreProperties>
</file>